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15"/>
  </bookViews>
  <sheets>
    <sheet name="Boys U16" sheetId="10" r:id="rId1"/>
    <sheet name="Girls U16" sheetId="11" r:id="rId2"/>
    <sheet name="Sheet1" sheetId="12" r:id="rId3"/>
  </sheets>
  <calcPr calcId="124519"/>
</workbook>
</file>

<file path=xl/sharedStrings.xml><?xml version="1.0" encoding="utf-8"?>
<sst xmlns="http://schemas.openxmlformats.org/spreadsheetml/2006/main" count="847" uniqueCount="425">
  <si>
    <t>SL. NO</t>
  </si>
  <si>
    <t>NAME</t>
  </si>
  <si>
    <t>STATE</t>
  </si>
  <si>
    <t>REGD. NO</t>
  </si>
  <si>
    <t>TS</t>
  </si>
  <si>
    <t>DL</t>
  </si>
  <si>
    <t>VANSH  KAPOOR</t>
  </si>
  <si>
    <t>NS DELHI- 14 MAY 2018</t>
  </si>
  <si>
    <t>YASHVARDHAN  SINGH</t>
  </si>
  <si>
    <t>ADITHI  ARE</t>
  </si>
  <si>
    <t>LUCKY WAFA  KHAN</t>
  </si>
  <si>
    <t>KA</t>
  </si>
  <si>
    <t>BHAKTI  SHAH</t>
  </si>
  <si>
    <t>DEEPSHIKA  SRIRAM</t>
  </si>
  <si>
    <t>DHANYA K  SHAH</t>
  </si>
  <si>
    <t>GJ</t>
  </si>
  <si>
    <t>TUSHAR  MITTAL</t>
  </si>
  <si>
    <t>RICKY  SEHRAWAT</t>
  </si>
  <si>
    <t>AGRIYA  YADAV</t>
  </si>
  <si>
    <t>HR</t>
  </si>
  <si>
    <t>DAKSH KUMAR  SINGH</t>
  </si>
  <si>
    <t>UP</t>
  </si>
  <si>
    <t>SRUJANA  RAYARALA</t>
  </si>
  <si>
    <t>DHRUV  SURESH</t>
  </si>
  <si>
    <t>MH</t>
  </si>
  <si>
    <t>ARJUN  PHOGAAT</t>
  </si>
  <si>
    <t>JAGMEET  KAUR</t>
  </si>
  <si>
    <t>RENNE  SINGLA</t>
  </si>
  <si>
    <t>KUSH  ARJARIA</t>
  </si>
  <si>
    <t>MP</t>
  </si>
  <si>
    <t>SARTHAK A  KALGE</t>
  </si>
  <si>
    <t>ANMOL  PASRICHA</t>
  </si>
  <si>
    <t>ANSH  KUNDU</t>
  </si>
  <si>
    <t>OM  TRIPATHI</t>
  </si>
  <si>
    <t>GAURANG  MISHRA</t>
  </si>
  <si>
    <t>JYOTSANA  YADAV</t>
  </si>
  <si>
    <t>CH</t>
  </si>
  <si>
    <t>CHIRAG  SINGH</t>
  </si>
  <si>
    <t>RESHMA  MARURI</t>
  </si>
  <si>
    <t>SUHITHA  MARURI</t>
  </si>
  <si>
    <t>SANJANA  SIRIMALLA</t>
  </si>
  <si>
    <t>VAIBHAV SINGH  BISHT</t>
  </si>
  <si>
    <t>TANUSHRI  PANDEY</t>
  </si>
  <si>
    <t>DHANUSH N  PATEL</t>
  </si>
  <si>
    <t>SOHAM S  KALGE</t>
  </si>
  <si>
    <t>HRISHIKESH  PARASHAR SANGANDAHALLI</t>
  </si>
  <si>
    <t>CEPHA  P PAUL</t>
  </si>
  <si>
    <t>TN</t>
  </si>
  <si>
    <t>IVANA  SINGH</t>
  </si>
  <si>
    <t>ISHITA  SINGH</t>
  </si>
  <si>
    <t>DAKSH A  AGARWAL</t>
  </si>
  <si>
    <t>MRIGA VISHAL  RANE</t>
  </si>
  <si>
    <t>VANSHIKA  CHOUDHARY</t>
  </si>
  <si>
    <t>HARDIK  CHOUDHARY</t>
  </si>
  <si>
    <t>NIHARIKA PRAVEEN  DESHMUKH</t>
  </si>
  <si>
    <t>LAKSHAY VIVEK  KUMAR</t>
  </si>
  <si>
    <t>PRIYANSHI D  SHARMA</t>
  </si>
  <si>
    <t>VEDA VARSHITA  RANABOTHU</t>
  </si>
  <si>
    <t>CHETAN PRASHANT  GADIYAR</t>
  </si>
  <si>
    <t>NISHCHAY SINGH  NEGI</t>
  </si>
  <si>
    <t>AAYUSH P  BHAT</t>
  </si>
  <si>
    <t>KINJAL  SINGH</t>
  </si>
  <si>
    <t>MERLIN SWEETI  G</t>
  </si>
  <si>
    <t>KAVYASHREE  J A</t>
  </si>
  <si>
    <t>PINAKI  BHARDWAJ</t>
  </si>
  <si>
    <t>SANDESH D  KURALE</t>
  </si>
  <si>
    <t>ARJUN A  KUNDU</t>
  </si>
  <si>
    <t>DHANANJAY  SINGH</t>
  </si>
  <si>
    <t>HP</t>
  </si>
  <si>
    <t>SUSHANT  DABAS</t>
  </si>
  <si>
    <t>VISHAL  SARAVANAN</t>
  </si>
  <si>
    <t>TISHYA  KHANDELWAL</t>
  </si>
  <si>
    <t>DEEP  MUNIM</t>
  </si>
  <si>
    <t>SHASHIDHAR  KOTA</t>
  </si>
  <si>
    <t>KAVIN KARTHIK  K S</t>
  </si>
  <si>
    <t>NITHIS BAALAJI  LATHA NALLUSAMY</t>
  </si>
  <si>
    <t>ARJUN  RATHNAM</t>
  </si>
  <si>
    <t>ADITHYA  KUMARESAN</t>
  </si>
  <si>
    <t>VIRAAJ  ANANDKUMAR</t>
  </si>
  <si>
    <t>BELA S  TAMHANKAR</t>
  </si>
  <si>
    <t>CHIRAG  DUHAN</t>
  </si>
  <si>
    <t>ANIRUDH  KUMAWAT</t>
  </si>
  <si>
    <t>RJ</t>
  </si>
  <si>
    <t>AARYAN  PANDIT</t>
  </si>
  <si>
    <t>MANAS  SINHA</t>
  </si>
  <si>
    <t>SAHIL S  TAMBAT</t>
  </si>
  <si>
    <t>RISHI  JALOTA</t>
  </si>
  <si>
    <t>CHANDRIKA  JOSHI</t>
  </si>
  <si>
    <t>GURJOSH  SINGH</t>
  </si>
  <si>
    <t>DEVESH PRATAP  PAHUJA</t>
  </si>
  <si>
    <t>MAITHILI PRAVIN  MOTHE</t>
  </si>
  <si>
    <t>SANJAMI  ARORA</t>
  </si>
  <si>
    <t>SAGARIKA R  SONNI</t>
  </si>
  <si>
    <t>NAISHA  SRIVASTAV</t>
  </si>
  <si>
    <t>NIKHIL  MITTAL</t>
  </si>
  <si>
    <t>FARHAAN S  PATRAWALA</t>
  </si>
  <si>
    <t>SAI RAJESH  BHOYAR</t>
  </si>
  <si>
    <t>AMITOJ SINGH  SACHDEVA</t>
  </si>
  <si>
    <t>CHETNA  BHARDWAJ</t>
  </si>
  <si>
    <t>RISHI DAHIYA</t>
  </si>
  <si>
    <t>PB</t>
  </si>
  <si>
    <t>ARJUN S  CHATTERJEE</t>
  </si>
  <si>
    <t>NEILL NORBERT  PILLAI</t>
  </si>
  <si>
    <t>PRATIKSHA  BHATIA</t>
  </si>
  <si>
    <t>GAAYATHRI  MIRIYALA</t>
  </si>
  <si>
    <t>DIVYA  BHARDWAJ</t>
  </si>
  <si>
    <t>DHAIRYA  CHADHA</t>
  </si>
  <si>
    <t>ANJANI  M</t>
  </si>
  <si>
    <t>ARYAN SWAMY  D</t>
  </si>
  <si>
    <t>OD</t>
  </si>
  <si>
    <t>SAGAYA ANGELIN SHALINI  R</t>
  </si>
  <si>
    <t>SANDEEPTI SINGH  RAO</t>
  </si>
  <si>
    <t>FAIZ MOHD  NASYAM</t>
  </si>
  <si>
    <t>AKASH  DEB</t>
  </si>
  <si>
    <t>AS</t>
  </si>
  <si>
    <t>NISHTHA  SINGH</t>
  </si>
  <si>
    <t>AYAAN  ARORA</t>
  </si>
  <si>
    <t>ARJUN  PREMKUMAR</t>
  </si>
  <si>
    <t>TAMANNA  NARWAL</t>
  </si>
  <si>
    <t>KARTHIKA  VIJAY</t>
  </si>
  <si>
    <t>RIA P  WASHIMKAR</t>
  </si>
  <si>
    <t>ARJUN N  GOHAD</t>
  </si>
  <si>
    <t>SIDDHARTH  GOWTHAMAN</t>
  </si>
  <si>
    <t>ARNAV A  PATHANGE</t>
  </si>
  <si>
    <t>KARAN  SINGH</t>
  </si>
  <si>
    <t>CHAHANA  BUDHBHATTI</t>
  </si>
  <si>
    <t>VAISHNAVI  ADKAR</t>
  </si>
  <si>
    <t>ARHAAN  PAHWA</t>
  </si>
  <si>
    <t>PRABJEET SINGH  CHANDHOK</t>
  </si>
  <si>
    <t>AAKASH  AHLAWAT</t>
  </si>
  <si>
    <t>KANISHK  PAL</t>
  </si>
  <si>
    <t>AARTI  JAIN</t>
  </si>
  <si>
    <t>BIGHNESH  NANDA</t>
  </si>
  <si>
    <t>SAATVICK  SAXENA</t>
  </si>
  <si>
    <t>ROSHNI  GHOSAL</t>
  </si>
  <si>
    <t>SWASTIK PRAVIT  JALLEPALLI</t>
  </si>
  <si>
    <t>TANISH  NAHATA</t>
  </si>
  <si>
    <t>SARTHAK  SEHRAWAT</t>
  </si>
  <si>
    <t>KANIKA  RAPRIA</t>
  </si>
  <si>
    <t>SAHEB G  SODHI</t>
  </si>
  <si>
    <t>AMAN  DAHIYA</t>
  </si>
  <si>
    <t>DISHA  SEHRAWAT</t>
  </si>
  <si>
    <t>KKHUSHI RAVEE  KINGER</t>
  </si>
  <si>
    <t>SANIYA MANOJ  MASAND</t>
  </si>
  <si>
    <t>RUPAL  KHARAB</t>
  </si>
  <si>
    <t>VARUN  GOLUSUPUDI</t>
  </si>
  <si>
    <t>SANVI  AHLUWALIA</t>
  </si>
  <si>
    <t>YASHASWINI S  GOWDA</t>
  </si>
  <si>
    <t>AARNI REDDY  YELLU</t>
  </si>
  <si>
    <t>LAKSHYA  CHUGH</t>
  </si>
  <si>
    <t>VRINDA  SHARMA</t>
  </si>
  <si>
    <t>KRISHANG  RAGHUVANSHI</t>
  </si>
  <si>
    <t>ANIRUDH  KUMAR</t>
  </si>
  <si>
    <t>ASMITA  KAUR</t>
  </si>
  <si>
    <t>CHAVANA SHREE SHE  MALLELA SREENATH</t>
  </si>
  <si>
    <t>KANISKA SHREE SHE  MALLELA SRINATH</t>
  </si>
  <si>
    <t>RENEE  SHARMA</t>
  </si>
  <si>
    <t>NISHANT  DABAS</t>
  </si>
  <si>
    <t>SHREYA  CHAKRABORTY</t>
  </si>
  <si>
    <t>WB</t>
  </si>
  <si>
    <t>KUHOO  ATREY</t>
  </si>
  <si>
    <t>UK</t>
  </si>
  <si>
    <t>KOYENA  SIRCAR</t>
  </si>
  <si>
    <t>LAKSHMI  GOWDA</t>
  </si>
  <si>
    <t>YUVAN  NANDAL</t>
  </si>
  <si>
    <t>ADI  SINGH</t>
  </si>
  <si>
    <t>NIRMAYI  SURAPUR</t>
  </si>
  <si>
    <t>IVY MICHEAL  CLEMENT</t>
  </si>
  <si>
    <t>AMY RACHAL  CLEMENT</t>
  </si>
  <si>
    <t>VIREN  KUMAR</t>
  </si>
  <si>
    <t>GAUTAM R  KALE</t>
  </si>
  <si>
    <t>RIBHAV  OJHA</t>
  </si>
  <si>
    <t>VASSANTH  MATHAN</t>
  </si>
  <si>
    <t>ANUJ  PAL</t>
  </si>
  <si>
    <t>THANUSHITHA REDDY  GALIVETI</t>
  </si>
  <si>
    <t>KHUSHI  KHARB</t>
  </si>
  <si>
    <t>DIVESH  GAHLOT</t>
  </si>
  <si>
    <t>MAHI L  PANCHAL</t>
  </si>
  <si>
    <t>ABHIK  ARORA</t>
  </si>
  <si>
    <t>ANSHUMAN  SINGH</t>
  </si>
  <si>
    <t>NITISH KUMAR  YADAV</t>
  </si>
  <si>
    <t>SANJIV RATHEE</t>
  </si>
  <si>
    <t>PURAB CHAUDHRY</t>
  </si>
  <si>
    <t>KESHAV RATHI</t>
  </si>
  <si>
    <t>MAANAV V  JAIN</t>
  </si>
  <si>
    <t>WITHDRAWALS</t>
  </si>
  <si>
    <t>AYUSHMAAN  ARJERIA</t>
  </si>
  <si>
    <t>AJAY  KUNDU</t>
  </si>
  <si>
    <t>NITIN JAIPAL  SINGH</t>
  </si>
  <si>
    <t>ANANYA  KUMAR</t>
  </si>
  <si>
    <t>CHARITHA  PATLOLLA</t>
  </si>
  <si>
    <t>HITESH  YALAMANCHILI</t>
  </si>
  <si>
    <t>SOURAV  GULIA</t>
  </si>
  <si>
    <t>MOHMAD  KAIF</t>
  </si>
  <si>
    <t>RAHAT  MANGAT</t>
  </si>
  <si>
    <t>SUDIPTA  SENTHIL KUMAR</t>
  </si>
  <si>
    <t>GAURISA  DABRAL</t>
  </si>
  <si>
    <t>PRIYANSHI SANKESH  BHANDARI</t>
  </si>
  <si>
    <t>PRAJWAL PRASANNA  TEWARI</t>
  </si>
  <si>
    <t>RIYA RAHUL  BHOSALE</t>
  </si>
  <si>
    <t>NALIN  ARORA</t>
  </si>
  <si>
    <t>MOHAMMED KARIM ALIM KHAN</t>
  </si>
  <si>
    <t>YANA  DHAMIJA</t>
  </si>
  <si>
    <t>KRISH  PATEL</t>
  </si>
  <si>
    <t>SEHAJPREET SINGH  BAJWA</t>
  </si>
  <si>
    <t>ABHAY YUVRAJ  SINGH</t>
  </si>
  <si>
    <t>VEDANT  SOLANKI</t>
  </si>
  <si>
    <t>HANNAH  NAGPAL</t>
  </si>
  <si>
    <t>ADITI  NARAYAN</t>
  </si>
  <si>
    <t>ANMOL PANKAJ  JAIN</t>
  </si>
  <si>
    <t>SANJUKTHA  VIKRAM</t>
  </si>
  <si>
    <t>DINESH NATHURAM  PATIL</t>
  </si>
  <si>
    <t>RISHABH  CHOUDHARY</t>
  </si>
  <si>
    <t>SHRADDHA  KASHYAP</t>
  </si>
  <si>
    <t>ANEESHA SAI SREE  KAMMA</t>
  </si>
  <si>
    <t>AP</t>
  </si>
  <si>
    <t>JNANITA  ASAPU</t>
  </si>
  <si>
    <t>PRANAY  MITTAL</t>
  </si>
  <si>
    <t>AKANKSHA  NITTURE</t>
  </si>
  <si>
    <t>KAVYA  KHIRWAR</t>
  </si>
  <si>
    <t>AVANI  LATHWAL</t>
  </si>
  <si>
    <t>AASHRAY  GUPTA</t>
  </si>
  <si>
    <t>PRANAY  CHOUDHARY</t>
  </si>
  <si>
    <t>PRIYAL  CHOUDHARY</t>
  </si>
  <si>
    <t>BHUMIKA SANJAY  TRIPATHI</t>
  </si>
  <si>
    <t>PARTH  GOEL</t>
  </si>
  <si>
    <t>PARTH R  PATIL</t>
  </si>
  <si>
    <t>HITHAESH  P</t>
  </si>
  <si>
    <t>AEKUM KAMBOJ</t>
  </si>
  <si>
    <t>AKHILENDRAN  INDRABALAN</t>
  </si>
  <si>
    <t>PRATHAM PARAG  BHUJBAL</t>
  </si>
  <si>
    <t>KHUSHI RAO  BATTULA</t>
  </si>
  <si>
    <t>ADITYA  NANDAL</t>
  </si>
  <si>
    <t>KARTIK  PARHAR</t>
  </si>
  <si>
    <t>SANA  BHAT</t>
  </si>
  <si>
    <t>BHAVNISH  SANGWAN</t>
  </si>
  <si>
    <t>VARSHITH KUMAR REDDY  M</t>
  </si>
  <si>
    <t>KONIKA SINGH  DHULL</t>
  </si>
  <si>
    <t>PAVIT SINGH  SETHI</t>
  </si>
  <si>
    <t>RICKY  CHOUDHARY</t>
  </si>
  <si>
    <t>VISHESH JAINISH  PATEL</t>
  </si>
  <si>
    <t>AMIT  KUMAR</t>
  </si>
  <si>
    <t>MAAN KESHARWANI</t>
  </si>
  <si>
    <t>KARAN  SHANDILYA</t>
  </si>
  <si>
    <t>SOHAM NITIN  JANE</t>
  </si>
  <si>
    <t>RHYTHM  ASWAL</t>
  </si>
  <si>
    <t>KHUSHAL  GENTELA</t>
  </si>
  <si>
    <t>KANISHK  YADAV</t>
  </si>
  <si>
    <t>PRAPTI DINESHBHAI  SONI</t>
  </si>
  <si>
    <t>SHINE  TOKAS</t>
  </si>
  <si>
    <t>NIKHIL THIRUMALE  NIRANJAN</t>
  </si>
  <si>
    <t>AMULYA SUKRUTHA SRI  GANAPAVARAPU</t>
  </si>
  <si>
    <t>AADDI  GUPTA</t>
  </si>
  <si>
    <t>ARYAAN  BHATIA</t>
  </si>
  <si>
    <t>ISHPREET  KAUR</t>
  </si>
  <si>
    <t>SAKSHI  MISHRA</t>
  </si>
  <si>
    <t>CG</t>
  </si>
  <si>
    <t>SIDDHARTH  MALIK</t>
  </si>
  <si>
    <t>VISHAL  YADAV</t>
  </si>
  <si>
    <t>SARVESH K  BIRMANE</t>
  </si>
  <si>
    <t>PARV  NAGE</t>
  </si>
  <si>
    <t>RIDHIMA  MEHRA</t>
  </si>
  <si>
    <t>UDIT  GOGOI</t>
  </si>
  <si>
    <t>SHUBHENDRA  BHADAURIYA</t>
  </si>
  <si>
    <t>HRUDAYA KAUSTUBH  SHAH</t>
  </si>
  <si>
    <t>DHRUV VIKRAMBHAI  HIRPARA</t>
  </si>
  <si>
    <t>ILINA  JHA</t>
  </si>
  <si>
    <t>NITHILAN  ERIC</t>
  </si>
  <si>
    <t xml:space="preserve">NIHARIKA  </t>
  </si>
  <si>
    <t>LAGAN  BIDHAN</t>
  </si>
  <si>
    <t>GARGI P  PAWAR</t>
  </si>
  <si>
    <t>KARTIK  SAXENA</t>
  </si>
  <si>
    <t>KRISH SANJAY  WAGHANI</t>
  </si>
  <si>
    <t>HARSHVARDHAN  CHOPRA</t>
  </si>
  <si>
    <t>ANURADHA  CHOPRA</t>
  </si>
  <si>
    <t>SHRADHA  CHHABRA</t>
  </si>
  <si>
    <t>MAHI  TYAGI</t>
  </si>
  <si>
    <t>JEFFIN  LOURDURAJ</t>
  </si>
  <si>
    <t>YOGEE  PANWAR</t>
  </si>
  <si>
    <t>SUVRAT  MALL</t>
  </si>
  <si>
    <t>HARSSHALI N  MANDAVKAR</t>
  </si>
  <si>
    <t>JANITH  MADHOK</t>
  </si>
  <si>
    <t>SIDDHANT  BAKSHI</t>
  </si>
  <si>
    <t>ARVIND  PEMMARAJU</t>
  </si>
  <si>
    <t>SSAMARTH  KAUSSHIK</t>
  </si>
  <si>
    <t>ADITYA  BALSEKAR</t>
  </si>
  <si>
    <t>DHRUV  TANGRI</t>
  </si>
  <si>
    <t>BALA GAYATHRI  SNIGDHA</t>
  </si>
  <si>
    <t>YASH PRAKASH  NAGDEV</t>
  </si>
  <si>
    <t>SAIDIYA  BALAJI</t>
  </si>
  <si>
    <t>SHRUT MOHAN  NARGETA</t>
  </si>
  <si>
    <t>KANAV  GOEL</t>
  </si>
  <si>
    <t>JITIN KUMAR  CHETRY</t>
  </si>
  <si>
    <t>KRISHAN  HOODA</t>
  </si>
  <si>
    <t>BHUPENDER  DAHIYA</t>
  </si>
  <si>
    <t>NARESH  BADGUJAR</t>
  </si>
  <si>
    <t>CHHAVI  RATHI</t>
  </si>
  <si>
    <t>KASHISH  BHATIA</t>
  </si>
  <si>
    <t>AJAY  MALIK</t>
  </si>
  <si>
    <t>ANIRUDH KRISHNA  DANDIGUNTA</t>
  </si>
  <si>
    <t>UDDAYVIR  SINGH</t>
  </si>
  <si>
    <t>HEERAK S  VORA</t>
  </si>
  <si>
    <t>RIYA  BHATIA</t>
  </si>
  <si>
    <t>VAISHNAVI  VENKATESH</t>
  </si>
  <si>
    <t>VANSH  BHAGTANI</t>
  </si>
  <si>
    <t>TANISHQ  YADAV</t>
  </si>
  <si>
    <t>MEHER  MISHRA</t>
  </si>
  <si>
    <t>BHAKTI BHARAT  PARWANI</t>
  </si>
  <si>
    <t>SARTHAK  SHARMA</t>
  </si>
  <si>
    <t>SHASHWAT  GUHA THAKURTA</t>
  </si>
  <si>
    <t>MOHIT A  BONDRE</t>
  </si>
  <si>
    <t>SACHI  SHARMA</t>
  </si>
  <si>
    <t>SUKHMANNI  BHANDARI</t>
  </si>
  <si>
    <t>ASHISH  BAWRA</t>
  </si>
  <si>
    <t>SHARANNYA VIJAY  GAWARE</t>
  </si>
  <si>
    <t>ROHAN  KUMAR</t>
  </si>
  <si>
    <t>AMAN ALI</t>
  </si>
  <si>
    <t>LUCKY ALI</t>
  </si>
  <si>
    <t>NATANSH  MINA</t>
  </si>
  <si>
    <t>HARSHITA PADMANABHA  BANGERA</t>
  </si>
  <si>
    <t>PRIYANSHU  ANTIL</t>
  </si>
  <si>
    <t>SARAH  DEV</t>
  </si>
  <si>
    <t>ARYAN KUMAR  JAIN</t>
  </si>
  <si>
    <t>AMAN  KUMAR</t>
  </si>
  <si>
    <t>SAMMR  RAINA</t>
  </si>
  <si>
    <t>NIVEDITA  ADHIKARI</t>
  </si>
  <si>
    <t>PRASAD  INGALE</t>
  </si>
  <si>
    <t>ANANTH MANI  MUNI</t>
  </si>
  <si>
    <t>RAJESH KANNAN  R S</t>
  </si>
  <si>
    <t>JOSHUA JOHN  EAPEN</t>
  </si>
  <si>
    <t>ARYAN  MITTAL</t>
  </si>
  <si>
    <t>AMAAN ADIL  TEZABWALA</t>
  </si>
  <si>
    <t>YASHSVI  HOODA</t>
  </si>
  <si>
    <t>DIVANSHU  HOODA</t>
  </si>
  <si>
    <t>ANUSHKA  SHARMA</t>
  </si>
  <si>
    <t>KAFIL ANVAR  KADVEKAR</t>
  </si>
  <si>
    <t>HARSHA  PRADEEP KUMAR</t>
  </si>
  <si>
    <t>ISHITA DNYANESHWAR  JADHAV</t>
  </si>
  <si>
    <t>AYAAN A  TEZABWALA</t>
  </si>
  <si>
    <t>AARAV GIRISH  SANE</t>
  </si>
  <si>
    <t>ARYAN DHARMENDRA  SHAH</t>
  </si>
  <si>
    <t>PUNARVA CHINTAN  SHAH</t>
  </si>
  <si>
    <t>ABHEET SINGH  MADAAN</t>
  </si>
  <si>
    <t>DUSHYANT  DESWAL</t>
  </si>
  <si>
    <t>RIYA  UBOVEJA</t>
  </si>
  <si>
    <t>ISHIKA  CHAKMA</t>
  </si>
  <si>
    <t>RAHUL  RAVI</t>
  </si>
  <si>
    <t>KRITHIK KALYAN  S</t>
  </si>
  <si>
    <t>VAIBHAVI  SAXENA</t>
  </si>
  <si>
    <t>AMEETESH  SAXENA</t>
  </si>
  <si>
    <t>LAKSHANYA  VISHWANATH</t>
  </si>
  <si>
    <t>AARYAN MEHUL  ZAVERI</t>
  </si>
  <si>
    <t>SRESHTA  P</t>
  </si>
  <si>
    <t>HARDIK  DETWANI</t>
  </si>
  <si>
    <t>ANIKET  SINGH</t>
  </si>
  <si>
    <t>VIPASHA  MEHRA</t>
  </si>
  <si>
    <t>KRIS  NASA</t>
  </si>
  <si>
    <t>AISHWARYA PRASAD  KAILAJE</t>
  </si>
  <si>
    <t>RAGHAV  SINGHAL</t>
  </si>
  <si>
    <t>PRABHV  MUNDHRA</t>
  </si>
  <si>
    <t>ARKA  BANERJEE</t>
  </si>
  <si>
    <t>SHIREEN  AHAMED</t>
  </si>
  <si>
    <t>SHIMREEN  AHAMED</t>
  </si>
  <si>
    <t>VARENYA  GANESH</t>
  </si>
  <si>
    <t>AYUSH RAJENDRA  HINDLEKAR</t>
  </si>
  <si>
    <t>KASHISH BALKISAN  BOTE</t>
  </si>
  <si>
    <t>ROHIT  BISWAS</t>
  </si>
  <si>
    <t>AJNABI  DAHIYA</t>
  </si>
  <si>
    <t>PRANJAL  TIWARY</t>
  </si>
  <si>
    <t>UDIT  JHANJHARIYA</t>
  </si>
  <si>
    <t>MUSKAN  DAHIYA</t>
  </si>
  <si>
    <t>GIRISH DADASAHEB  CHOUGULE</t>
  </si>
  <si>
    <t>YASHAS  KIRAN</t>
  </si>
  <si>
    <t>DEEPALAKSHMI  VANARAJA</t>
  </si>
  <si>
    <t>RICHA DADASAHEB  CHOUGULE</t>
  </si>
  <si>
    <t>SANIT AUSTIN  ADHIKARI</t>
  </si>
  <si>
    <t>SIMRAN  PRITAM</t>
  </si>
  <si>
    <t>PAWANDEEP  KAUR</t>
  </si>
  <si>
    <t>ANAND MOHAN  MARATHE</t>
  </si>
  <si>
    <t>PAVITHRA REDDY  NAREM</t>
  </si>
  <si>
    <t>VIVEHA  SIVARAMAN</t>
  </si>
  <si>
    <t>KANIKA  SIVARAMAN</t>
  </si>
  <si>
    <t>UDHBHAV  NERSU</t>
  </si>
  <si>
    <t>AMARJOT KAUR  BUNDHEL</t>
  </si>
  <si>
    <t>JOANNE RHAIS  FERNANDES</t>
  </si>
  <si>
    <t>VIJAYTEJ RAJU  GANGAPATNAM</t>
  </si>
  <si>
    <t>ML</t>
  </si>
  <si>
    <t>AMEEK KIRAN  BATTH</t>
  </si>
  <si>
    <t>ARCHITA SAHOO</t>
  </si>
  <si>
    <t>MANAS PRATAP  SINGH</t>
  </si>
  <si>
    <t>NAMAN  YADAV</t>
  </si>
  <si>
    <t>AMOL SINGH  CHEEMA</t>
  </si>
  <si>
    <t>GURUSTAT SINGH  MAKKAR</t>
  </si>
  <si>
    <t>ANARGHA  GANGULY</t>
  </si>
  <si>
    <t>ADITYA  RATHI</t>
  </si>
  <si>
    <t>SANYA  SINGH</t>
  </si>
  <si>
    <t>KHUSHI SAHIL  SHARMA</t>
  </si>
  <si>
    <t>SHRIHARI  G T</t>
  </si>
  <si>
    <t>AVI  SHAH</t>
  </si>
  <si>
    <t>SHASHANK A  NARDE</t>
  </si>
  <si>
    <t>MOHITH SAI CHARAN REDDY  PASAM</t>
  </si>
  <si>
    <t>PARI  SINGH</t>
  </si>
  <si>
    <t>SAINA AMIT  DESHPANDE</t>
  </si>
  <si>
    <t>KYRA AMIT  SHETTY</t>
  </si>
  <si>
    <t>ANANYA  MANCHANDA</t>
  </si>
  <si>
    <t>MIRA  MANCHANDA</t>
  </si>
  <si>
    <t>VANSH  YADAV</t>
  </si>
  <si>
    <t>KARTIK  MASIWAL</t>
  </si>
  <si>
    <t>MRUNAL SAGAR  KURLEKAR</t>
  </si>
  <si>
    <t>ARYAN  THAKUR</t>
  </si>
  <si>
    <t>RANKING AS ON 16 APR 2018</t>
  </si>
  <si>
    <t>MAIN DRAW</t>
  </si>
  <si>
    <t>SPECIAL EXEMPT</t>
  </si>
  <si>
    <t>QUALIFYING</t>
  </si>
  <si>
    <t>ALTERNATES</t>
  </si>
  <si>
    <t>ANGELINA  SINGH</t>
  </si>
  <si>
    <t>Late Withdrawals</t>
  </si>
  <si>
    <t>Boy's</t>
  </si>
  <si>
    <t>Girl's</t>
  </si>
  <si>
    <t>WILD CARD</t>
  </si>
  <si>
    <t>GAURI SANJAY  BHAGIA</t>
  </si>
  <si>
    <t>To be given by the organizers</t>
  </si>
  <si>
    <t>YASH  DABAS</t>
  </si>
  <si>
    <t>ACCEPTANCE LIST AS ON 17:00 HRS ON 10 May 2018 (Freeze Deadline)</t>
  </si>
  <si>
    <t>190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</si>
</sst>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Rupee Foradian"/>
      <family val="2"/>
    </font>
    <font>
      <sz val="10"/>
      <name val="Rupee Foradian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7" fillId="0" borderId="1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8" fillId="0" borderId="1" xfId="0" applyFont="1" applyBorder="1"/>
    <xf numFmtId="0" fontId="10" fillId="0" borderId="0" xfId="0" applyFont="1"/>
    <xf numFmtId="0" fontId="4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4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Border="1"/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/>
    <xf numFmtId="0" fontId="0" fillId="0" borderId="7" xfId="0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4" fillId="0" borderId="0" xfId="0" applyFont="1" applyFill="1" applyBorder="1"/>
    <xf numFmtId="0" fontId="15" fillId="0" borderId="0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2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7"/>
  <sheetViews>
    <sheetView tabSelected="1" workbookViewId="0">
      <selection activeCell="E85" sqref="E85"/>
    </sheetView>
  </sheetViews>
  <sheetFormatPr defaultRowHeight="15"/>
  <cols>
    <col min="1" max="1" width="9.140625" style="1"/>
    <col min="2" max="2" width="37.42578125" customWidth="1"/>
    <col min="3" max="3" width="9.140625" style="1"/>
    <col min="4" max="4" width="11" style="1" customWidth="1"/>
    <col min="5" max="5" width="30.28515625" bestFit="1" customWidth="1"/>
    <col min="6" max="6" width="9.5703125" customWidth="1"/>
    <col min="9" max="9" width="18.42578125" customWidth="1"/>
  </cols>
  <sheetData>
    <row r="2" spans="1:5" ht="22.5">
      <c r="B2" s="2" t="s">
        <v>7</v>
      </c>
      <c r="C2" s="4"/>
      <c r="D2" s="4"/>
    </row>
    <row r="3" spans="1:5" ht="22.5">
      <c r="B3" s="2"/>
      <c r="C3" s="4"/>
      <c r="D3" s="4"/>
    </row>
    <row r="4" spans="1:5" ht="19.5">
      <c r="B4" s="5" t="s">
        <v>423</v>
      </c>
      <c r="C4" s="6"/>
      <c r="D4" s="6"/>
      <c r="E4" s="7"/>
    </row>
    <row r="5" spans="1:5" ht="22.5">
      <c r="B5" s="2"/>
      <c r="C5" s="4"/>
      <c r="D5" s="4"/>
    </row>
    <row r="6" spans="1:5" ht="16.5" thickBot="1">
      <c r="B6" s="30" t="s">
        <v>411</v>
      </c>
    </row>
    <row r="7" spans="1:5" s="27" customFormat="1" ht="16.5" thickBot="1">
      <c r="A7" s="39" t="s">
        <v>0</v>
      </c>
      <c r="B7" s="40" t="s">
        <v>1</v>
      </c>
      <c r="C7" s="40" t="s">
        <v>2</v>
      </c>
      <c r="D7" s="40" t="s">
        <v>3</v>
      </c>
      <c r="E7" s="41" t="s">
        <v>410</v>
      </c>
    </row>
    <row r="8" spans="1:5" s="8" customFormat="1">
      <c r="A8" s="21">
        <v>1</v>
      </c>
      <c r="B8" s="18" t="s">
        <v>293</v>
      </c>
      <c r="C8" s="19" t="s">
        <v>36</v>
      </c>
      <c r="D8" s="33">
        <v>417310</v>
      </c>
      <c r="E8" s="34">
        <v>3</v>
      </c>
    </row>
    <row r="9" spans="1:5" s="8" customFormat="1">
      <c r="A9" s="22">
        <v>2</v>
      </c>
      <c r="B9" s="9" t="s">
        <v>298</v>
      </c>
      <c r="C9" s="10" t="s">
        <v>19</v>
      </c>
      <c r="D9" s="28">
        <v>417007</v>
      </c>
      <c r="E9" s="15">
        <v>5</v>
      </c>
    </row>
    <row r="10" spans="1:5" s="8" customFormat="1">
      <c r="A10" s="22">
        <v>3</v>
      </c>
      <c r="B10" s="9" t="s">
        <v>69</v>
      </c>
      <c r="C10" s="10" t="s">
        <v>19</v>
      </c>
      <c r="D10" s="28">
        <v>414702</v>
      </c>
      <c r="E10" s="15">
        <v>7</v>
      </c>
    </row>
    <row r="11" spans="1:5" s="8" customFormat="1">
      <c r="A11" s="22">
        <v>4</v>
      </c>
      <c r="B11" s="9" t="s">
        <v>176</v>
      </c>
      <c r="C11" s="10" t="s">
        <v>19</v>
      </c>
      <c r="D11" s="28">
        <v>414748</v>
      </c>
      <c r="E11" s="15">
        <v>9</v>
      </c>
    </row>
    <row r="12" spans="1:5" s="8" customFormat="1">
      <c r="A12" s="22">
        <v>5</v>
      </c>
      <c r="B12" s="9" t="s">
        <v>286</v>
      </c>
      <c r="C12" s="10" t="s">
        <v>100</v>
      </c>
      <c r="D12" s="28">
        <v>415289</v>
      </c>
      <c r="E12" s="15">
        <v>10</v>
      </c>
    </row>
    <row r="13" spans="1:5" s="8" customFormat="1">
      <c r="A13" s="22">
        <v>6</v>
      </c>
      <c r="B13" s="9" t="s">
        <v>300</v>
      </c>
      <c r="C13" s="10" t="s">
        <v>36</v>
      </c>
      <c r="D13" s="28">
        <v>414420</v>
      </c>
      <c r="E13" s="15">
        <v>12</v>
      </c>
    </row>
    <row r="14" spans="1:5" s="8" customFormat="1">
      <c r="A14" s="22">
        <v>7</v>
      </c>
      <c r="B14" s="9" t="s">
        <v>294</v>
      </c>
      <c r="C14" s="10" t="s">
        <v>36</v>
      </c>
      <c r="D14" s="28">
        <v>417311</v>
      </c>
      <c r="E14" s="15">
        <v>13</v>
      </c>
    </row>
    <row r="15" spans="1:5" s="8" customFormat="1">
      <c r="A15" s="22">
        <v>8</v>
      </c>
      <c r="B15" s="9" t="s">
        <v>188</v>
      </c>
      <c r="C15" s="10" t="s">
        <v>19</v>
      </c>
      <c r="D15" s="28">
        <v>417260</v>
      </c>
      <c r="E15" s="15">
        <v>15</v>
      </c>
    </row>
    <row r="16" spans="1:5" s="8" customFormat="1">
      <c r="A16" s="22">
        <v>9</v>
      </c>
      <c r="B16" s="9" t="s">
        <v>295</v>
      </c>
      <c r="C16" s="10" t="s">
        <v>36</v>
      </c>
      <c r="D16" s="28">
        <v>417313</v>
      </c>
      <c r="E16" s="15">
        <v>18</v>
      </c>
    </row>
    <row r="17" spans="1:5" s="8" customFormat="1">
      <c r="A17" s="22">
        <v>10</v>
      </c>
      <c r="B17" s="9" t="s">
        <v>310</v>
      </c>
      <c r="C17" s="10" t="s">
        <v>15</v>
      </c>
      <c r="D17" s="28">
        <v>416185</v>
      </c>
      <c r="E17" s="15">
        <v>23</v>
      </c>
    </row>
    <row r="18" spans="1:5" s="8" customFormat="1">
      <c r="A18" s="22">
        <v>11</v>
      </c>
      <c r="B18" s="9" t="s">
        <v>83</v>
      </c>
      <c r="C18" s="10" t="s">
        <v>19</v>
      </c>
      <c r="D18" s="28">
        <v>413716</v>
      </c>
      <c r="E18" s="15">
        <v>24</v>
      </c>
    </row>
    <row r="19" spans="1:5" s="8" customFormat="1">
      <c r="A19" s="22">
        <v>12</v>
      </c>
      <c r="B19" s="9" t="s">
        <v>324</v>
      </c>
      <c r="C19" s="10" t="s">
        <v>5</v>
      </c>
      <c r="D19" s="28">
        <v>411251</v>
      </c>
      <c r="E19" s="15">
        <v>27</v>
      </c>
    </row>
    <row r="20" spans="1:5" s="8" customFormat="1">
      <c r="A20" s="22">
        <v>13</v>
      </c>
      <c r="B20" s="9" t="s">
        <v>271</v>
      </c>
      <c r="C20" s="10" t="s">
        <v>5</v>
      </c>
      <c r="D20" s="28">
        <v>416211</v>
      </c>
      <c r="E20" s="15">
        <v>28</v>
      </c>
    </row>
    <row r="21" spans="1:5" s="8" customFormat="1">
      <c r="A21" s="22">
        <v>14</v>
      </c>
      <c r="B21" s="9" t="s">
        <v>290</v>
      </c>
      <c r="C21" s="10" t="s">
        <v>36</v>
      </c>
      <c r="D21" s="28">
        <v>411840</v>
      </c>
      <c r="E21" s="15">
        <v>31</v>
      </c>
    </row>
    <row r="22" spans="1:5" s="8" customFormat="1">
      <c r="A22" s="22">
        <v>15</v>
      </c>
      <c r="B22" s="9" t="s">
        <v>89</v>
      </c>
      <c r="C22" s="10" t="s">
        <v>19</v>
      </c>
      <c r="D22" s="28">
        <v>420039</v>
      </c>
      <c r="E22" s="15">
        <v>33</v>
      </c>
    </row>
    <row r="23" spans="1:5" s="8" customFormat="1">
      <c r="A23" s="22">
        <v>16</v>
      </c>
      <c r="B23" s="9" t="s">
        <v>130</v>
      </c>
      <c r="C23" s="10" t="s">
        <v>5</v>
      </c>
      <c r="D23" s="28">
        <v>414642</v>
      </c>
      <c r="E23" s="15">
        <v>34</v>
      </c>
    </row>
    <row r="24" spans="1:5" s="8" customFormat="1">
      <c r="A24" s="22">
        <v>17</v>
      </c>
      <c r="B24" s="9" t="s">
        <v>41</v>
      </c>
      <c r="C24" s="10" t="s">
        <v>21</v>
      </c>
      <c r="D24" s="28">
        <v>410817</v>
      </c>
      <c r="E24" s="15">
        <v>35</v>
      </c>
    </row>
    <row r="25" spans="1:5" s="8" customFormat="1">
      <c r="A25" s="22">
        <v>18</v>
      </c>
      <c r="B25" s="9" t="s">
        <v>259</v>
      </c>
      <c r="C25" s="10" t="s">
        <v>24</v>
      </c>
      <c r="D25" s="28">
        <v>417445</v>
      </c>
      <c r="E25" s="15">
        <v>36</v>
      </c>
    </row>
    <row r="26" spans="1:5" s="8" customFormat="1">
      <c r="A26" s="22">
        <v>19</v>
      </c>
      <c r="B26" s="9" t="s">
        <v>301</v>
      </c>
      <c r="C26" s="10" t="s">
        <v>15</v>
      </c>
      <c r="D26" s="28">
        <v>415142</v>
      </c>
      <c r="E26" s="15">
        <v>37</v>
      </c>
    </row>
    <row r="27" spans="1:5" s="8" customFormat="1">
      <c r="A27" s="22">
        <v>20</v>
      </c>
      <c r="B27" s="9" t="s">
        <v>157</v>
      </c>
      <c r="C27" s="10" t="s">
        <v>5</v>
      </c>
      <c r="D27" s="28">
        <v>414708</v>
      </c>
      <c r="E27" s="15">
        <v>39</v>
      </c>
    </row>
    <row r="28" spans="1:5" s="8" customFormat="1">
      <c r="A28" s="22">
        <v>21</v>
      </c>
      <c r="B28" s="9" t="s">
        <v>124</v>
      </c>
      <c r="C28" s="10" t="s">
        <v>19</v>
      </c>
      <c r="D28" s="28">
        <v>424484</v>
      </c>
      <c r="E28" s="15">
        <v>41</v>
      </c>
    </row>
    <row r="29" spans="1:5" s="8" customFormat="1">
      <c r="A29" s="22">
        <v>22</v>
      </c>
      <c r="B29" s="9" t="s">
        <v>14</v>
      </c>
      <c r="C29" s="10" t="s">
        <v>15</v>
      </c>
      <c r="D29" s="28">
        <v>415921</v>
      </c>
      <c r="E29" s="15">
        <v>42</v>
      </c>
    </row>
    <row r="30" spans="1:5" s="8" customFormat="1">
      <c r="A30" s="22">
        <v>23</v>
      </c>
      <c r="B30" s="9" t="s">
        <v>229</v>
      </c>
      <c r="C30" s="10" t="s">
        <v>5</v>
      </c>
      <c r="D30" s="28">
        <v>414566</v>
      </c>
      <c r="E30" s="15">
        <v>43</v>
      </c>
    </row>
    <row r="31" spans="1:5" s="8" customFormat="1">
      <c r="A31" s="22">
        <v>24</v>
      </c>
      <c r="B31" s="9" t="s">
        <v>227</v>
      </c>
      <c r="C31" s="10" t="s">
        <v>47</v>
      </c>
      <c r="D31" s="28">
        <v>414407</v>
      </c>
      <c r="E31" s="15">
        <v>46</v>
      </c>
    </row>
    <row r="32" spans="1:5" s="8" customFormat="1">
      <c r="A32" s="22">
        <v>25</v>
      </c>
      <c r="B32" s="9" t="s">
        <v>72</v>
      </c>
      <c r="C32" s="10" t="s">
        <v>29</v>
      </c>
      <c r="D32" s="28">
        <v>415220</v>
      </c>
      <c r="E32" s="15">
        <v>47</v>
      </c>
    </row>
    <row r="33" spans="1:5" s="8" customFormat="1">
      <c r="A33" s="22">
        <v>26</v>
      </c>
      <c r="B33" s="9" t="s">
        <v>331</v>
      </c>
      <c r="C33" s="10" t="s">
        <v>24</v>
      </c>
      <c r="D33" s="28">
        <v>415079</v>
      </c>
      <c r="E33" s="15">
        <v>48</v>
      </c>
    </row>
    <row r="34" spans="1:5" s="8" customFormat="1">
      <c r="A34" s="22">
        <v>27</v>
      </c>
      <c r="B34" s="9" t="s">
        <v>66</v>
      </c>
      <c r="C34" s="10" t="s">
        <v>15</v>
      </c>
      <c r="D34" s="28">
        <v>416346</v>
      </c>
      <c r="E34" s="15">
        <v>49</v>
      </c>
    </row>
    <row r="35" spans="1:5" s="8" customFormat="1">
      <c r="A35" s="22">
        <v>28</v>
      </c>
      <c r="B35" s="9" t="s">
        <v>278</v>
      </c>
      <c r="C35" s="10" t="s">
        <v>19</v>
      </c>
      <c r="D35" s="28">
        <v>421115</v>
      </c>
      <c r="E35" s="15">
        <v>51</v>
      </c>
    </row>
    <row r="36" spans="1:5" s="8" customFormat="1">
      <c r="A36" s="22">
        <v>29</v>
      </c>
      <c r="B36" s="9" t="s">
        <v>129</v>
      </c>
      <c r="C36" s="10" t="s">
        <v>19</v>
      </c>
      <c r="D36" s="28">
        <v>414441</v>
      </c>
      <c r="E36" s="15">
        <v>52</v>
      </c>
    </row>
    <row r="37" spans="1:5" s="8" customFormat="1">
      <c r="A37" s="22">
        <v>30</v>
      </c>
      <c r="B37" s="9" t="s">
        <v>187</v>
      </c>
      <c r="C37" s="10" t="s">
        <v>19</v>
      </c>
      <c r="D37" s="28">
        <v>416060</v>
      </c>
      <c r="E37" s="15">
        <v>55</v>
      </c>
    </row>
    <row r="38" spans="1:5" s="8" customFormat="1">
      <c r="A38" s="22">
        <v>31</v>
      </c>
      <c r="B38" s="9" t="s">
        <v>209</v>
      </c>
      <c r="C38" s="10" t="s">
        <v>5</v>
      </c>
      <c r="D38" s="28">
        <v>415467</v>
      </c>
      <c r="E38" s="15">
        <v>56</v>
      </c>
    </row>
    <row r="39" spans="1:5" s="8" customFormat="1">
      <c r="A39" s="22">
        <v>32</v>
      </c>
      <c r="B39" s="9" t="s">
        <v>112</v>
      </c>
      <c r="C39" s="10" t="s">
        <v>24</v>
      </c>
      <c r="D39" s="28">
        <v>413490</v>
      </c>
      <c r="E39" s="15">
        <v>58</v>
      </c>
    </row>
    <row r="40" spans="1:5" s="8" customFormat="1">
      <c r="A40" s="22">
        <v>33</v>
      </c>
      <c r="B40" s="9" t="s">
        <v>17</v>
      </c>
      <c r="C40" s="10" t="s">
        <v>5</v>
      </c>
      <c r="D40" s="28">
        <v>415276</v>
      </c>
      <c r="E40" s="15">
        <v>59</v>
      </c>
    </row>
    <row r="41" spans="1:5" s="8" customFormat="1">
      <c r="A41" s="22">
        <v>34</v>
      </c>
      <c r="B41" s="9" t="s">
        <v>239</v>
      </c>
      <c r="C41" s="10" t="s">
        <v>5</v>
      </c>
      <c r="D41" s="28">
        <v>417779</v>
      </c>
      <c r="E41" s="15">
        <v>61</v>
      </c>
    </row>
    <row r="42" spans="1:5" s="8" customFormat="1">
      <c r="A42" s="22">
        <v>35</v>
      </c>
      <c r="B42" s="9" t="s">
        <v>86</v>
      </c>
      <c r="C42" s="10" t="s">
        <v>36</v>
      </c>
      <c r="D42" s="28">
        <v>417189</v>
      </c>
      <c r="E42" s="15">
        <v>63</v>
      </c>
    </row>
    <row r="43" spans="1:5" s="8" customFormat="1">
      <c r="A43" s="22">
        <v>36</v>
      </c>
      <c r="B43" s="9" t="s">
        <v>113</v>
      </c>
      <c r="C43" s="10" t="s">
        <v>114</v>
      </c>
      <c r="D43" s="28">
        <v>420954</v>
      </c>
      <c r="E43" s="15">
        <v>64</v>
      </c>
    </row>
    <row r="44" spans="1:5" s="8" customFormat="1">
      <c r="A44" s="22">
        <v>37</v>
      </c>
      <c r="B44" s="9" t="s">
        <v>292</v>
      </c>
      <c r="C44" s="10" t="s">
        <v>36</v>
      </c>
      <c r="D44" s="28">
        <v>422716</v>
      </c>
      <c r="E44" s="15">
        <v>67</v>
      </c>
    </row>
    <row r="45" spans="1:5" s="8" customFormat="1">
      <c r="A45" s="22">
        <v>38</v>
      </c>
      <c r="B45" s="9" t="s">
        <v>233</v>
      </c>
      <c r="C45" s="10" t="s">
        <v>100</v>
      </c>
      <c r="D45" s="28">
        <v>417594</v>
      </c>
      <c r="E45" s="15">
        <v>68</v>
      </c>
    </row>
    <row r="46" spans="1:5" s="8" customFormat="1">
      <c r="A46" s="22">
        <v>39</v>
      </c>
      <c r="B46" s="9" t="s">
        <v>25</v>
      </c>
      <c r="C46" s="10" t="s">
        <v>5</v>
      </c>
      <c r="D46" s="28">
        <v>422090</v>
      </c>
      <c r="E46" s="15">
        <v>73</v>
      </c>
    </row>
    <row r="47" spans="1:5" s="8" customFormat="1">
      <c r="A47" s="22">
        <v>40</v>
      </c>
      <c r="B47" s="9" t="s">
        <v>368</v>
      </c>
      <c r="C47" s="10" t="s">
        <v>29</v>
      </c>
      <c r="D47" s="28">
        <v>415747</v>
      </c>
      <c r="E47" s="15">
        <v>74</v>
      </c>
    </row>
    <row r="48" spans="1:5" s="8" customFormat="1">
      <c r="A48" s="22">
        <v>41</v>
      </c>
      <c r="B48" s="9" t="s">
        <v>260</v>
      </c>
      <c r="C48" s="10" t="s">
        <v>19</v>
      </c>
      <c r="D48" s="28">
        <v>418831</v>
      </c>
      <c r="E48" s="15">
        <v>76</v>
      </c>
    </row>
    <row r="49" spans="1:5" s="8" customFormat="1">
      <c r="A49" s="22">
        <v>42</v>
      </c>
      <c r="B49" s="9" t="s">
        <v>222</v>
      </c>
      <c r="C49" s="10" t="s">
        <v>82</v>
      </c>
      <c r="D49" s="28">
        <v>420155</v>
      </c>
      <c r="E49" s="15">
        <v>77</v>
      </c>
    </row>
    <row r="50" spans="1:5" s="8" customFormat="1">
      <c r="A50" s="22">
        <v>43</v>
      </c>
      <c r="B50" s="9" t="s">
        <v>279</v>
      </c>
      <c r="C50" s="10" t="s">
        <v>5</v>
      </c>
      <c r="D50" s="28">
        <v>418455</v>
      </c>
      <c r="E50" s="15">
        <v>87</v>
      </c>
    </row>
    <row r="51" spans="1:5" s="8" customFormat="1">
      <c r="A51" s="22">
        <v>44</v>
      </c>
      <c r="B51" s="9" t="s">
        <v>45</v>
      </c>
      <c r="C51" s="10" t="s">
        <v>5</v>
      </c>
      <c r="D51" s="28">
        <v>416536</v>
      </c>
      <c r="E51" s="15">
        <v>89</v>
      </c>
    </row>
    <row r="52" spans="1:5" s="8" customFormat="1">
      <c r="A52" s="22">
        <v>45</v>
      </c>
      <c r="B52" s="9" t="s">
        <v>37</v>
      </c>
      <c r="C52" s="10" t="s">
        <v>5</v>
      </c>
      <c r="D52" s="28">
        <v>420160</v>
      </c>
      <c r="E52" s="15">
        <v>91</v>
      </c>
    </row>
    <row r="53" spans="1:5" s="8" customFormat="1">
      <c r="A53" s="22">
        <v>46</v>
      </c>
      <c r="B53" s="9" t="s">
        <v>394</v>
      </c>
      <c r="C53" s="10" t="s">
        <v>19</v>
      </c>
      <c r="D53" s="28">
        <v>417243</v>
      </c>
      <c r="E53" s="15">
        <v>92</v>
      </c>
    </row>
    <row r="54" spans="1:5" s="8" customFormat="1">
      <c r="A54" s="22">
        <v>47</v>
      </c>
      <c r="B54" s="9" t="s">
        <v>6</v>
      </c>
      <c r="C54" s="10" t="s">
        <v>5</v>
      </c>
      <c r="D54" s="28">
        <v>413704</v>
      </c>
      <c r="E54" s="15">
        <v>93</v>
      </c>
    </row>
    <row r="55" spans="1:5" s="8" customFormat="1">
      <c r="A55" s="22">
        <v>48</v>
      </c>
      <c r="B55" s="9" t="s">
        <v>164</v>
      </c>
      <c r="C55" s="10" t="s">
        <v>19</v>
      </c>
      <c r="D55" s="28">
        <v>418212</v>
      </c>
      <c r="E55" s="15">
        <v>95</v>
      </c>
    </row>
    <row r="56" spans="1:5" s="8" customFormat="1">
      <c r="A56" s="22">
        <v>49</v>
      </c>
      <c r="B56" s="9" t="s">
        <v>323</v>
      </c>
      <c r="C56" s="10" t="s">
        <v>21</v>
      </c>
      <c r="D56" s="28">
        <v>417465</v>
      </c>
      <c r="E56" s="15">
        <v>96</v>
      </c>
    </row>
    <row r="57" spans="1:5" s="8" customFormat="1">
      <c r="A57" s="22">
        <v>50</v>
      </c>
      <c r="B57" s="9" t="s">
        <v>28</v>
      </c>
      <c r="C57" s="10" t="s">
        <v>29</v>
      </c>
      <c r="D57" s="28">
        <v>416381</v>
      </c>
      <c r="E57" s="15">
        <v>98</v>
      </c>
    </row>
    <row r="58" spans="1:5" s="8" customFormat="1">
      <c r="A58" s="22">
        <v>51</v>
      </c>
      <c r="B58" s="9" t="s">
        <v>242</v>
      </c>
      <c r="C58" s="10" t="s">
        <v>21</v>
      </c>
      <c r="D58" s="10">
        <v>427897</v>
      </c>
      <c r="E58" s="15">
        <v>100</v>
      </c>
    </row>
    <row r="59" spans="1:5" s="8" customFormat="1">
      <c r="A59" s="22">
        <v>52</v>
      </c>
      <c r="B59" s="9" t="s">
        <v>151</v>
      </c>
      <c r="C59" s="10" t="s">
        <v>19</v>
      </c>
      <c r="D59" s="28">
        <v>422132</v>
      </c>
      <c r="E59" s="15">
        <v>103</v>
      </c>
    </row>
    <row r="60" spans="1:5" s="8" customFormat="1">
      <c r="A60" s="22">
        <v>53</v>
      </c>
      <c r="B60" s="9" t="s">
        <v>299</v>
      </c>
      <c r="C60" s="10" t="s">
        <v>19</v>
      </c>
      <c r="D60" s="28">
        <v>417040</v>
      </c>
      <c r="E60" s="15">
        <v>105</v>
      </c>
    </row>
    <row r="61" spans="1:5" s="8" customFormat="1">
      <c r="A61" s="22">
        <v>54</v>
      </c>
      <c r="B61" s="9" t="s">
        <v>313</v>
      </c>
      <c r="C61" s="10" t="s">
        <v>19</v>
      </c>
      <c r="D61" s="28">
        <v>419040</v>
      </c>
      <c r="E61" s="15">
        <v>108</v>
      </c>
    </row>
    <row r="62" spans="1:5" s="8" customFormat="1">
      <c r="A62" s="22">
        <v>55</v>
      </c>
      <c r="B62" s="9" t="s">
        <v>43</v>
      </c>
      <c r="C62" s="10" t="s">
        <v>15</v>
      </c>
      <c r="D62" s="28">
        <v>416852</v>
      </c>
      <c r="E62" s="15">
        <v>116</v>
      </c>
    </row>
    <row r="63" spans="1:5" s="8" customFormat="1">
      <c r="A63" s="22">
        <v>56</v>
      </c>
      <c r="B63" s="31" t="s">
        <v>412</v>
      </c>
      <c r="C63" s="10"/>
      <c r="D63" s="28"/>
      <c r="E63" s="15"/>
    </row>
    <row r="64" spans="1:5" s="8" customFormat="1">
      <c r="A64" s="22"/>
      <c r="B64" s="13"/>
      <c r="C64" s="10"/>
      <c r="D64" s="28"/>
      <c r="E64" s="15"/>
    </row>
    <row r="65" spans="1:5" s="8" customFormat="1" ht="15.75">
      <c r="A65" s="22"/>
      <c r="B65" s="32" t="s">
        <v>413</v>
      </c>
      <c r="C65" s="10"/>
      <c r="D65" s="28"/>
      <c r="E65" s="15"/>
    </row>
    <row r="66" spans="1:5" s="8" customFormat="1">
      <c r="A66" s="22">
        <v>1</v>
      </c>
      <c r="B66" s="9" t="s">
        <v>8</v>
      </c>
      <c r="C66" s="10" t="s">
        <v>5</v>
      </c>
      <c r="D66" s="28">
        <v>419641</v>
      </c>
      <c r="E66" s="15">
        <v>121</v>
      </c>
    </row>
    <row r="67" spans="1:5" s="8" customFormat="1">
      <c r="A67" s="22">
        <v>2</v>
      </c>
      <c r="B67" s="9" t="s">
        <v>94</v>
      </c>
      <c r="C67" s="10" t="s">
        <v>19</v>
      </c>
      <c r="D67" s="28">
        <v>419461</v>
      </c>
      <c r="E67" s="15">
        <v>130</v>
      </c>
    </row>
    <row r="68" spans="1:5" s="8" customFormat="1">
      <c r="A68" s="22">
        <v>3</v>
      </c>
      <c r="B68" s="9" t="s">
        <v>343</v>
      </c>
      <c r="C68" s="10" t="s">
        <v>5</v>
      </c>
      <c r="D68" s="28">
        <v>419406</v>
      </c>
      <c r="E68" s="15">
        <v>131</v>
      </c>
    </row>
    <row r="69" spans="1:5" s="8" customFormat="1">
      <c r="A69" s="22">
        <v>4</v>
      </c>
      <c r="B69" s="9" t="s">
        <v>16</v>
      </c>
      <c r="C69" s="10" t="s">
        <v>5</v>
      </c>
      <c r="D69" s="28">
        <v>419491</v>
      </c>
      <c r="E69" s="15">
        <v>135</v>
      </c>
    </row>
    <row r="70" spans="1:5" s="8" customFormat="1">
      <c r="A70" s="22">
        <v>5</v>
      </c>
      <c r="B70" s="9" t="s">
        <v>232</v>
      </c>
      <c r="C70" s="10" t="s">
        <v>19</v>
      </c>
      <c r="D70" s="28">
        <v>424186</v>
      </c>
      <c r="E70" s="15">
        <v>145</v>
      </c>
    </row>
    <row r="71" spans="1:5" s="8" customFormat="1">
      <c r="A71" s="22">
        <v>6</v>
      </c>
      <c r="B71" s="9" t="s">
        <v>235</v>
      </c>
      <c r="C71" s="10" t="s">
        <v>100</v>
      </c>
      <c r="D71" s="28">
        <v>418843</v>
      </c>
      <c r="E71" s="15">
        <v>147</v>
      </c>
    </row>
    <row r="72" spans="1:5" s="8" customFormat="1">
      <c r="A72" s="22">
        <v>7</v>
      </c>
      <c r="B72" s="9" t="s">
        <v>247</v>
      </c>
      <c r="C72" s="10" t="s">
        <v>5</v>
      </c>
      <c r="D72" s="28">
        <v>421693</v>
      </c>
      <c r="E72" s="15">
        <v>149</v>
      </c>
    </row>
    <row r="73" spans="1:5" s="8" customFormat="1">
      <c r="A73" s="22">
        <v>8</v>
      </c>
      <c r="B73" s="9" t="s">
        <v>217</v>
      </c>
      <c r="C73" s="10" t="s">
        <v>161</v>
      </c>
      <c r="D73" s="28">
        <v>420963</v>
      </c>
      <c r="E73" s="15">
        <v>150</v>
      </c>
    </row>
    <row r="74" spans="1:5" s="8" customFormat="1">
      <c r="A74" s="22">
        <v>9</v>
      </c>
      <c r="B74" s="9" t="s">
        <v>257</v>
      </c>
      <c r="C74" s="10" t="s">
        <v>19</v>
      </c>
      <c r="D74" s="28">
        <v>419950</v>
      </c>
      <c r="E74" s="15">
        <v>152</v>
      </c>
    </row>
    <row r="75" spans="1:5" s="8" customFormat="1">
      <c r="A75" s="22">
        <v>10</v>
      </c>
      <c r="B75" s="9" t="s">
        <v>127</v>
      </c>
      <c r="C75" s="10" t="s">
        <v>36</v>
      </c>
      <c r="D75" s="28">
        <v>418491</v>
      </c>
      <c r="E75" s="15">
        <v>156</v>
      </c>
    </row>
    <row r="76" spans="1:5" s="8" customFormat="1">
      <c r="A76" s="22">
        <v>11</v>
      </c>
      <c r="B76" s="9" t="s">
        <v>392</v>
      </c>
      <c r="C76" s="10" t="s">
        <v>100</v>
      </c>
      <c r="D76" s="28">
        <v>416339</v>
      </c>
      <c r="E76" s="15">
        <v>159</v>
      </c>
    </row>
    <row r="77" spans="1:5" s="8" customFormat="1">
      <c r="A77" s="22">
        <v>12</v>
      </c>
      <c r="B77" s="9" t="s">
        <v>169</v>
      </c>
      <c r="C77" s="10" t="s">
        <v>36</v>
      </c>
      <c r="D77" s="28">
        <v>418107</v>
      </c>
      <c r="E77" s="15">
        <v>160</v>
      </c>
    </row>
    <row r="78" spans="1:5" s="8" customFormat="1">
      <c r="A78" s="22">
        <v>13</v>
      </c>
      <c r="B78" s="9" t="s">
        <v>246</v>
      </c>
      <c r="C78" s="10" t="s">
        <v>4</v>
      </c>
      <c r="D78" s="28">
        <v>421881</v>
      </c>
      <c r="E78" s="15">
        <v>163</v>
      </c>
    </row>
    <row r="79" spans="1:5" s="8" customFormat="1">
      <c r="A79" s="22">
        <v>14</v>
      </c>
      <c r="B79" s="9" t="s">
        <v>273</v>
      </c>
      <c r="C79" s="10" t="s">
        <v>19</v>
      </c>
      <c r="D79" s="28">
        <v>414592</v>
      </c>
      <c r="E79" s="15">
        <v>167</v>
      </c>
    </row>
    <row r="80" spans="1:5" s="8" customFormat="1">
      <c r="A80" s="22">
        <v>15</v>
      </c>
      <c r="B80" s="9" t="s">
        <v>333</v>
      </c>
      <c r="C80" s="10" t="s">
        <v>19</v>
      </c>
      <c r="D80" s="28">
        <v>419320</v>
      </c>
      <c r="E80" s="15">
        <v>172</v>
      </c>
    </row>
    <row r="81" spans="1:5" s="8" customFormat="1">
      <c r="A81" s="22">
        <v>16</v>
      </c>
      <c r="B81" s="9" t="s">
        <v>88</v>
      </c>
      <c r="C81" s="10" t="s">
        <v>36</v>
      </c>
      <c r="D81" s="28">
        <v>414788</v>
      </c>
      <c r="E81" s="15">
        <v>172</v>
      </c>
    </row>
    <row r="82" spans="1:5" s="8" customFormat="1">
      <c r="A82" s="22">
        <v>17</v>
      </c>
      <c r="B82" s="9" t="s">
        <v>226</v>
      </c>
      <c r="C82" s="10" t="s">
        <v>24</v>
      </c>
      <c r="D82" s="28">
        <v>416151</v>
      </c>
      <c r="E82" s="15">
        <v>178</v>
      </c>
    </row>
    <row r="83" spans="1:5" s="8" customFormat="1">
      <c r="A83" s="22">
        <v>18</v>
      </c>
      <c r="B83" s="48" t="s">
        <v>101</v>
      </c>
      <c r="C83" s="50" t="s">
        <v>24</v>
      </c>
      <c r="D83" s="49">
        <v>417156</v>
      </c>
      <c r="E83" s="15" t="s">
        <v>424</v>
      </c>
    </row>
    <row r="84" spans="1:5" s="8" customFormat="1">
      <c r="A84" s="22">
        <v>19</v>
      </c>
      <c r="B84" s="9" t="s">
        <v>284</v>
      </c>
      <c r="C84" s="10" t="s">
        <v>5</v>
      </c>
      <c r="D84" s="28">
        <v>426304</v>
      </c>
      <c r="E84" s="15">
        <v>190</v>
      </c>
    </row>
    <row r="85" spans="1:5" s="8" customFormat="1">
      <c r="A85" s="22">
        <v>20</v>
      </c>
      <c r="B85" s="9" t="s">
        <v>55</v>
      </c>
      <c r="C85" s="10" t="s">
        <v>19</v>
      </c>
      <c r="D85" s="28">
        <v>421678</v>
      </c>
      <c r="E85" s="15">
        <v>204</v>
      </c>
    </row>
    <row r="86" spans="1:5" s="8" customFormat="1">
      <c r="A86" s="22">
        <v>21</v>
      </c>
      <c r="B86" s="9" t="s">
        <v>108</v>
      </c>
      <c r="C86" s="10" t="s">
        <v>109</v>
      </c>
      <c r="D86" s="28">
        <v>417184</v>
      </c>
      <c r="E86" s="15">
        <v>206</v>
      </c>
    </row>
    <row r="87" spans="1:5" s="8" customFormat="1">
      <c r="A87" s="22">
        <v>22</v>
      </c>
      <c r="B87" s="9" t="s">
        <v>67</v>
      </c>
      <c r="C87" s="10" t="s">
        <v>68</v>
      </c>
      <c r="D87" s="28">
        <v>411006</v>
      </c>
      <c r="E87" s="15">
        <v>213</v>
      </c>
    </row>
    <row r="88" spans="1:5" s="8" customFormat="1">
      <c r="A88" s="22">
        <v>23</v>
      </c>
      <c r="B88" s="9" t="s">
        <v>178</v>
      </c>
      <c r="C88" s="10" t="s">
        <v>5</v>
      </c>
      <c r="D88" s="28">
        <v>422733</v>
      </c>
      <c r="E88" s="15">
        <v>217</v>
      </c>
    </row>
    <row r="89" spans="1:5" s="8" customFormat="1">
      <c r="A89" s="22">
        <v>24</v>
      </c>
      <c r="B89" s="9" t="s">
        <v>20</v>
      </c>
      <c r="C89" s="10" t="s">
        <v>21</v>
      </c>
      <c r="D89" s="28">
        <v>423103</v>
      </c>
      <c r="E89" s="15">
        <v>225</v>
      </c>
    </row>
    <row r="90" spans="1:5" s="8" customFormat="1">
      <c r="A90" s="22">
        <v>25</v>
      </c>
      <c r="B90" s="9" t="s">
        <v>282</v>
      </c>
      <c r="C90" s="10" t="s">
        <v>21</v>
      </c>
      <c r="D90" s="28">
        <v>418068</v>
      </c>
      <c r="E90" s="15">
        <v>230</v>
      </c>
    </row>
    <row r="91" spans="1:5" s="8" customFormat="1">
      <c r="A91" s="22">
        <v>26</v>
      </c>
      <c r="B91" s="9" t="s">
        <v>136</v>
      </c>
      <c r="C91" s="10" t="s">
        <v>5</v>
      </c>
      <c r="D91" s="28">
        <v>417017</v>
      </c>
      <c r="E91" s="15">
        <v>234</v>
      </c>
    </row>
    <row r="92" spans="1:5" s="8" customFormat="1">
      <c r="A92" s="22">
        <v>27</v>
      </c>
      <c r="B92" s="9" t="s">
        <v>18</v>
      </c>
      <c r="C92" s="10" t="s">
        <v>19</v>
      </c>
      <c r="D92" s="28">
        <v>417613</v>
      </c>
      <c r="E92" s="15">
        <v>235</v>
      </c>
    </row>
    <row r="93" spans="1:5" s="8" customFormat="1">
      <c r="A93" s="22">
        <v>28</v>
      </c>
      <c r="B93" s="9" t="s">
        <v>243</v>
      </c>
      <c r="C93" s="10" t="s">
        <v>19</v>
      </c>
      <c r="D93" s="28">
        <v>414090</v>
      </c>
      <c r="E93" s="15">
        <v>240</v>
      </c>
    </row>
    <row r="94" spans="1:5" s="8" customFormat="1">
      <c r="A94" s="22">
        <v>29</v>
      </c>
      <c r="B94" s="9" t="s">
        <v>221</v>
      </c>
      <c r="C94" s="10" t="s">
        <v>5</v>
      </c>
      <c r="D94" s="28">
        <v>416254</v>
      </c>
      <c r="E94" s="15">
        <v>246</v>
      </c>
    </row>
    <row r="95" spans="1:5" s="8" customFormat="1">
      <c r="A95" s="22">
        <v>30</v>
      </c>
      <c r="B95" s="9" t="s">
        <v>354</v>
      </c>
      <c r="C95" s="10" t="s">
        <v>5</v>
      </c>
      <c r="D95" s="28">
        <v>419795</v>
      </c>
      <c r="E95" s="15">
        <v>250</v>
      </c>
    </row>
    <row r="96" spans="1:5" s="8" customFormat="1">
      <c r="A96" s="22">
        <v>31</v>
      </c>
      <c r="B96" s="9" t="s">
        <v>180</v>
      </c>
      <c r="C96" s="10" t="s">
        <v>5</v>
      </c>
      <c r="D96" s="28">
        <v>426173</v>
      </c>
      <c r="E96" s="15">
        <v>250</v>
      </c>
    </row>
    <row r="97" spans="1:5" s="8" customFormat="1">
      <c r="A97" s="22">
        <v>32</v>
      </c>
      <c r="B97" s="9" t="s">
        <v>59</v>
      </c>
      <c r="C97" s="10" t="s">
        <v>5</v>
      </c>
      <c r="D97" s="28">
        <v>416046</v>
      </c>
      <c r="E97" s="15">
        <v>259</v>
      </c>
    </row>
    <row r="98" spans="1:5" s="8" customFormat="1">
      <c r="A98" s="22">
        <v>33</v>
      </c>
      <c r="B98" s="9" t="s">
        <v>320</v>
      </c>
      <c r="C98" s="10" t="s">
        <v>19</v>
      </c>
      <c r="D98" s="28">
        <v>417242</v>
      </c>
      <c r="E98" s="15">
        <v>264</v>
      </c>
    </row>
    <row r="99" spans="1:5" s="8" customFormat="1">
      <c r="A99" s="22">
        <v>34</v>
      </c>
      <c r="B99" s="9" t="s">
        <v>356</v>
      </c>
      <c r="C99" s="10" t="s">
        <v>24</v>
      </c>
      <c r="D99" s="28">
        <v>422515</v>
      </c>
      <c r="E99" s="15">
        <v>290</v>
      </c>
    </row>
    <row r="100" spans="1:5" s="8" customFormat="1">
      <c r="A100" s="22">
        <v>35</v>
      </c>
      <c r="B100" s="9" t="s">
        <v>390</v>
      </c>
      <c r="C100" s="10" t="s">
        <v>5</v>
      </c>
      <c r="D100" s="28">
        <v>421223</v>
      </c>
      <c r="E100" s="15">
        <v>303</v>
      </c>
    </row>
    <row r="101" spans="1:5">
      <c r="A101" s="22">
        <v>36</v>
      </c>
      <c r="B101" s="9" t="s">
        <v>332</v>
      </c>
      <c r="C101" s="10" t="s">
        <v>19</v>
      </c>
      <c r="D101" s="28">
        <v>419321</v>
      </c>
      <c r="E101" s="15">
        <v>320</v>
      </c>
    </row>
    <row r="102" spans="1:5">
      <c r="A102" s="22">
        <v>37</v>
      </c>
      <c r="B102" s="9" t="s">
        <v>375</v>
      </c>
      <c r="C102" s="10" t="s">
        <v>5</v>
      </c>
      <c r="D102" s="28">
        <v>421493</v>
      </c>
      <c r="E102" s="15">
        <v>327</v>
      </c>
    </row>
    <row r="103" spans="1:5">
      <c r="A103" s="22">
        <v>38</v>
      </c>
      <c r="B103" s="9" t="s">
        <v>400</v>
      </c>
      <c r="C103" s="10" t="s">
        <v>4</v>
      </c>
      <c r="D103" s="28">
        <v>423767</v>
      </c>
      <c r="E103" s="15">
        <v>336</v>
      </c>
    </row>
    <row r="104" spans="1:5" s="8" customFormat="1">
      <c r="A104" s="22">
        <v>39</v>
      </c>
      <c r="B104" s="9" t="s">
        <v>97</v>
      </c>
      <c r="C104" s="10" t="s">
        <v>36</v>
      </c>
      <c r="D104" s="28">
        <v>413201</v>
      </c>
      <c r="E104" s="15">
        <v>343</v>
      </c>
    </row>
    <row r="105" spans="1:5" s="8" customFormat="1">
      <c r="A105" s="22">
        <v>40</v>
      </c>
      <c r="B105" s="9" t="s">
        <v>369</v>
      </c>
      <c r="C105" s="10" t="s">
        <v>19</v>
      </c>
      <c r="D105" s="28">
        <v>423033</v>
      </c>
      <c r="E105" s="15">
        <v>377</v>
      </c>
    </row>
    <row r="106" spans="1:5" s="8" customFormat="1">
      <c r="A106" s="22">
        <v>41</v>
      </c>
      <c r="B106" s="9" t="s">
        <v>340</v>
      </c>
      <c r="C106" s="10" t="s">
        <v>15</v>
      </c>
      <c r="D106" s="28">
        <v>421301</v>
      </c>
      <c r="E106" s="15">
        <v>377</v>
      </c>
    </row>
    <row r="107" spans="1:5" s="8" customFormat="1">
      <c r="A107" s="22">
        <v>42</v>
      </c>
      <c r="B107" s="9" t="s">
        <v>389</v>
      </c>
      <c r="C107" s="10" t="s">
        <v>5</v>
      </c>
      <c r="D107" s="28">
        <v>422835</v>
      </c>
      <c r="E107" s="15">
        <v>399</v>
      </c>
    </row>
    <row r="108" spans="1:5" s="8" customFormat="1">
      <c r="A108" s="22">
        <v>43</v>
      </c>
      <c r="B108" s="9" t="s">
        <v>330</v>
      </c>
      <c r="C108" s="10" t="s">
        <v>21</v>
      </c>
      <c r="D108" s="28">
        <v>422829</v>
      </c>
      <c r="E108" s="15">
        <v>403</v>
      </c>
    </row>
    <row r="109" spans="1:5" s="8" customFormat="1">
      <c r="A109" s="22">
        <v>44</v>
      </c>
      <c r="B109" s="9" t="s">
        <v>318</v>
      </c>
      <c r="C109" s="10" t="s">
        <v>82</v>
      </c>
      <c r="D109" s="28">
        <v>423473</v>
      </c>
      <c r="E109" s="15">
        <v>409</v>
      </c>
    </row>
    <row r="110" spans="1:5" s="8" customFormat="1">
      <c r="A110" s="22">
        <v>45</v>
      </c>
      <c r="B110" s="9" t="s">
        <v>422</v>
      </c>
      <c r="C110" s="10" t="s">
        <v>5</v>
      </c>
      <c r="D110" s="28">
        <v>414707</v>
      </c>
      <c r="E110" s="15" t="s">
        <v>419</v>
      </c>
    </row>
    <row r="111" spans="1:5" s="8" customFormat="1">
      <c r="A111" s="22">
        <v>46</v>
      </c>
      <c r="B111" s="9" t="s">
        <v>421</v>
      </c>
      <c r="C111" s="10"/>
      <c r="D111" s="28"/>
      <c r="E111" s="15" t="s">
        <v>419</v>
      </c>
    </row>
    <row r="112" spans="1:5" s="8" customFormat="1">
      <c r="A112" s="22">
        <v>47</v>
      </c>
      <c r="B112" s="9" t="s">
        <v>421</v>
      </c>
      <c r="C112" s="10"/>
      <c r="D112" s="28"/>
      <c r="E112" s="15" t="s">
        <v>419</v>
      </c>
    </row>
    <row r="113" spans="1:5" s="8" customFormat="1">
      <c r="A113" s="22">
        <v>48</v>
      </c>
      <c r="B113" s="9" t="s">
        <v>421</v>
      </c>
      <c r="C113" s="10"/>
      <c r="D113" s="28"/>
      <c r="E113" s="15" t="s">
        <v>419</v>
      </c>
    </row>
    <row r="114" spans="1:5" s="8" customFormat="1">
      <c r="A114" s="22"/>
      <c r="B114" s="9"/>
      <c r="C114" s="10"/>
      <c r="D114" s="28"/>
      <c r="E114" s="15"/>
    </row>
    <row r="115" spans="1:5" s="8" customFormat="1" ht="15.75">
      <c r="A115" s="22"/>
      <c r="B115" s="32" t="s">
        <v>414</v>
      </c>
      <c r="C115" s="10"/>
      <c r="D115" s="28"/>
      <c r="E115" s="15"/>
    </row>
    <row r="116" spans="1:5" s="8" customFormat="1">
      <c r="A116" s="22">
        <v>1</v>
      </c>
      <c r="B116" s="9" t="s">
        <v>281</v>
      </c>
      <c r="C116" s="10" t="s">
        <v>21</v>
      </c>
      <c r="D116" s="28">
        <v>417168</v>
      </c>
      <c r="E116" s="15">
        <v>412</v>
      </c>
    </row>
    <row r="117" spans="1:5" s="8" customFormat="1">
      <c r="A117" s="22">
        <v>2</v>
      </c>
      <c r="B117" s="9" t="s">
        <v>32</v>
      </c>
      <c r="C117" s="10" t="s">
        <v>19</v>
      </c>
      <c r="D117" s="28">
        <v>427188</v>
      </c>
      <c r="E117" s="15">
        <v>419</v>
      </c>
    </row>
    <row r="118" spans="1:5" s="8" customFormat="1">
      <c r="A118" s="22">
        <v>3</v>
      </c>
      <c r="B118" s="9" t="s">
        <v>364</v>
      </c>
      <c r="C118" s="10" t="s">
        <v>24</v>
      </c>
      <c r="D118" s="28">
        <v>418806</v>
      </c>
      <c r="E118" s="15">
        <v>420</v>
      </c>
    </row>
    <row r="119" spans="1:5" s="8" customFormat="1">
      <c r="A119" s="22">
        <v>4</v>
      </c>
      <c r="B119" s="9" t="s">
        <v>249</v>
      </c>
      <c r="C119" s="10" t="s">
        <v>5</v>
      </c>
      <c r="D119" s="28">
        <v>419068</v>
      </c>
      <c r="E119" s="15">
        <v>420</v>
      </c>
    </row>
    <row r="120" spans="1:5" s="8" customFormat="1">
      <c r="A120" s="22">
        <v>5</v>
      </c>
      <c r="B120" s="9" t="s">
        <v>391</v>
      </c>
      <c r="C120" s="10" t="s">
        <v>21</v>
      </c>
      <c r="D120" s="28">
        <v>421858</v>
      </c>
      <c r="E120" s="15">
        <v>424</v>
      </c>
    </row>
    <row r="121" spans="1:5" s="8" customFormat="1">
      <c r="A121" s="22">
        <v>6</v>
      </c>
      <c r="B121" s="9" t="s">
        <v>33</v>
      </c>
      <c r="C121" s="10" t="s">
        <v>21</v>
      </c>
      <c r="D121" s="28">
        <v>427757</v>
      </c>
      <c r="E121" s="15">
        <v>435</v>
      </c>
    </row>
    <row r="122" spans="1:5" s="8" customFormat="1">
      <c r="A122" s="22">
        <v>7</v>
      </c>
      <c r="B122" s="9" t="s">
        <v>23</v>
      </c>
      <c r="C122" s="10" t="s">
        <v>24</v>
      </c>
      <c r="D122" s="28">
        <v>421735</v>
      </c>
      <c r="E122" s="15">
        <v>441</v>
      </c>
    </row>
    <row r="123" spans="1:5" s="8" customFormat="1">
      <c r="A123" s="22">
        <v>8</v>
      </c>
      <c r="B123" s="9" t="s">
        <v>338</v>
      </c>
      <c r="C123" s="10" t="s">
        <v>24</v>
      </c>
      <c r="D123" s="28">
        <v>416111</v>
      </c>
      <c r="E123" s="15">
        <v>441</v>
      </c>
    </row>
    <row r="124" spans="1:5" s="8" customFormat="1">
      <c r="A124" s="22">
        <v>9</v>
      </c>
      <c r="B124" s="9" t="s">
        <v>102</v>
      </c>
      <c r="C124" s="10" t="s">
        <v>24</v>
      </c>
      <c r="D124" s="28">
        <v>420796</v>
      </c>
      <c r="E124" s="15">
        <v>441</v>
      </c>
    </row>
    <row r="125" spans="1:5" s="8" customFormat="1">
      <c r="A125" s="22">
        <v>10</v>
      </c>
      <c r="B125" s="9" t="s">
        <v>198</v>
      </c>
      <c r="C125" s="10" t="s">
        <v>24</v>
      </c>
      <c r="D125" s="28">
        <v>419697</v>
      </c>
      <c r="E125" s="15">
        <v>451</v>
      </c>
    </row>
    <row r="126" spans="1:5" s="8" customFormat="1">
      <c r="A126" s="22">
        <v>11</v>
      </c>
      <c r="B126" s="9" t="s">
        <v>170</v>
      </c>
      <c r="C126" s="10" t="s">
        <v>24</v>
      </c>
      <c r="D126" s="28">
        <v>416350</v>
      </c>
      <c r="E126" s="15">
        <v>478</v>
      </c>
    </row>
    <row r="127" spans="1:5" s="8" customFormat="1">
      <c r="A127" s="22">
        <v>12</v>
      </c>
      <c r="B127" s="9" t="s">
        <v>212</v>
      </c>
      <c r="C127" s="10" t="s">
        <v>82</v>
      </c>
      <c r="D127" s="10">
        <v>428605</v>
      </c>
      <c r="E127" s="15">
        <v>483</v>
      </c>
    </row>
    <row r="128" spans="1:5" s="8" customFormat="1">
      <c r="A128" s="22">
        <v>13</v>
      </c>
      <c r="B128" s="9" t="s">
        <v>135</v>
      </c>
      <c r="C128" s="10" t="s">
        <v>15</v>
      </c>
      <c r="D128" s="28">
        <v>420853</v>
      </c>
      <c r="E128" s="15">
        <v>487</v>
      </c>
    </row>
    <row r="129" spans="1:5" s="8" customFormat="1">
      <c r="A129" s="22">
        <v>14</v>
      </c>
      <c r="B129" s="9" t="s">
        <v>367</v>
      </c>
      <c r="C129" s="10" t="s">
        <v>19</v>
      </c>
      <c r="D129" s="28">
        <v>417245</v>
      </c>
      <c r="E129" s="15">
        <v>526</v>
      </c>
    </row>
    <row r="130" spans="1:5" s="8" customFormat="1">
      <c r="A130" s="22">
        <v>15</v>
      </c>
      <c r="B130" s="9" t="s">
        <v>372</v>
      </c>
      <c r="C130" s="10" t="s">
        <v>11</v>
      </c>
      <c r="D130" s="28">
        <v>425210</v>
      </c>
      <c r="E130" s="15">
        <v>530</v>
      </c>
    </row>
    <row r="131" spans="1:5" s="8" customFormat="1">
      <c r="A131" s="22">
        <v>16</v>
      </c>
      <c r="B131" s="9" t="s">
        <v>172</v>
      </c>
      <c r="C131" s="10" t="s">
        <v>47</v>
      </c>
      <c r="D131" s="28">
        <v>417747</v>
      </c>
      <c r="E131" s="15">
        <v>584</v>
      </c>
    </row>
    <row r="132" spans="1:5" s="8" customFormat="1">
      <c r="A132" s="22">
        <v>17</v>
      </c>
      <c r="B132" s="9" t="s">
        <v>34</v>
      </c>
      <c r="C132" s="10" t="s">
        <v>29</v>
      </c>
      <c r="D132" s="28">
        <v>417603</v>
      </c>
      <c r="E132" s="15">
        <v>589</v>
      </c>
    </row>
    <row r="133" spans="1:5" s="8" customFormat="1">
      <c r="A133" s="22">
        <v>18</v>
      </c>
      <c r="B133" s="9" t="s">
        <v>366</v>
      </c>
      <c r="C133" s="10" t="s">
        <v>4</v>
      </c>
      <c r="D133" s="28">
        <v>416940</v>
      </c>
      <c r="E133" s="15">
        <v>591</v>
      </c>
    </row>
    <row r="134" spans="1:5" s="8" customFormat="1">
      <c r="A134" s="22">
        <v>19</v>
      </c>
      <c r="B134" s="9" t="s">
        <v>84</v>
      </c>
      <c r="C134" s="10" t="s">
        <v>24</v>
      </c>
      <c r="D134" s="28">
        <v>418291</v>
      </c>
      <c r="E134" s="15">
        <v>603</v>
      </c>
    </row>
    <row r="135" spans="1:5" s="8" customFormat="1">
      <c r="A135" s="22">
        <v>20</v>
      </c>
      <c r="B135" s="9" t="s">
        <v>133</v>
      </c>
      <c r="C135" s="10" t="s">
        <v>5</v>
      </c>
      <c r="D135" s="28">
        <v>423116</v>
      </c>
      <c r="E135" s="15">
        <v>608</v>
      </c>
    </row>
    <row r="136" spans="1:5" s="8" customFormat="1">
      <c r="A136" s="22">
        <v>21</v>
      </c>
      <c r="B136" s="9" t="s">
        <v>238</v>
      </c>
      <c r="C136" s="10" t="s">
        <v>5</v>
      </c>
      <c r="D136" s="28">
        <v>419062</v>
      </c>
      <c r="E136" s="15">
        <v>635</v>
      </c>
    </row>
    <row r="137" spans="1:5" s="8" customFormat="1">
      <c r="A137" s="22">
        <v>22</v>
      </c>
      <c r="B137" s="9" t="s">
        <v>116</v>
      </c>
      <c r="C137" s="10" t="s">
        <v>5</v>
      </c>
      <c r="D137" s="28">
        <v>419737</v>
      </c>
      <c r="E137" s="15">
        <v>664</v>
      </c>
    </row>
    <row r="138" spans="1:5" s="8" customFormat="1">
      <c r="A138" s="22">
        <v>23</v>
      </c>
      <c r="B138" s="9" t="s">
        <v>64</v>
      </c>
      <c r="C138" s="10" t="s">
        <v>5</v>
      </c>
      <c r="D138" s="28">
        <v>418840</v>
      </c>
      <c r="E138" s="15">
        <v>678</v>
      </c>
    </row>
    <row r="139" spans="1:5" s="8" customFormat="1">
      <c r="A139" s="22">
        <v>24</v>
      </c>
      <c r="B139" s="9" t="s">
        <v>53</v>
      </c>
      <c r="C139" s="10" t="s">
        <v>21</v>
      </c>
      <c r="D139" s="28">
        <v>418577</v>
      </c>
      <c r="E139" s="15">
        <v>678</v>
      </c>
    </row>
    <row r="140" spans="1:5" s="8" customFormat="1">
      <c r="A140" s="22">
        <v>25</v>
      </c>
      <c r="B140" s="9" t="s">
        <v>171</v>
      </c>
      <c r="C140" s="10" t="s">
        <v>5</v>
      </c>
      <c r="D140" s="28">
        <v>417042</v>
      </c>
      <c r="E140" s="15">
        <v>678</v>
      </c>
    </row>
    <row r="141" spans="1:5" s="8" customFormat="1">
      <c r="A141" s="22">
        <v>26</v>
      </c>
      <c r="B141" s="9" t="s">
        <v>192</v>
      </c>
      <c r="C141" s="10" t="s">
        <v>19</v>
      </c>
      <c r="D141" s="28">
        <v>429744</v>
      </c>
      <c r="E141" s="15">
        <v>740</v>
      </c>
    </row>
    <row r="142" spans="1:5" s="8" customFormat="1">
      <c r="A142" s="22">
        <v>27</v>
      </c>
      <c r="B142" s="9" t="s">
        <v>122</v>
      </c>
      <c r="C142" s="10" t="s">
        <v>47</v>
      </c>
      <c r="D142" s="28">
        <v>417614</v>
      </c>
      <c r="E142" s="15">
        <v>807</v>
      </c>
    </row>
    <row r="143" spans="1:5" s="8" customFormat="1">
      <c r="A143" s="22">
        <v>28</v>
      </c>
      <c r="B143" s="16" t="s">
        <v>228</v>
      </c>
      <c r="C143" s="17" t="s">
        <v>19</v>
      </c>
      <c r="D143" s="17">
        <v>429548</v>
      </c>
      <c r="E143" s="15">
        <v>807</v>
      </c>
    </row>
    <row r="144" spans="1:5" s="8" customFormat="1">
      <c r="A144" s="22">
        <v>29</v>
      </c>
      <c r="B144" s="9" t="s">
        <v>385</v>
      </c>
      <c r="C144" s="10" t="s">
        <v>386</v>
      </c>
      <c r="D144" s="28">
        <v>416830</v>
      </c>
      <c r="E144" s="15">
        <v>807</v>
      </c>
    </row>
    <row r="145" spans="1:5" s="8" customFormat="1">
      <c r="A145" s="22">
        <v>30</v>
      </c>
      <c r="B145" s="9" t="s">
        <v>46</v>
      </c>
      <c r="C145" s="10" t="s">
        <v>47</v>
      </c>
      <c r="D145" s="28">
        <v>416910</v>
      </c>
      <c r="E145" s="15">
        <v>922</v>
      </c>
    </row>
    <row r="146" spans="1:5" s="8" customFormat="1">
      <c r="A146" s="22">
        <v>31</v>
      </c>
      <c r="B146" s="9" t="s">
        <v>149</v>
      </c>
      <c r="C146" s="10" t="s">
        <v>19</v>
      </c>
      <c r="D146" s="28">
        <v>422058</v>
      </c>
      <c r="E146" s="15">
        <v>986</v>
      </c>
    </row>
    <row r="147" spans="1:5" s="8" customFormat="1">
      <c r="A147" s="22">
        <v>32</v>
      </c>
      <c r="B147" s="9" t="s">
        <v>44</v>
      </c>
      <c r="C147" s="10" t="s">
        <v>24</v>
      </c>
      <c r="D147" s="28">
        <v>417067</v>
      </c>
      <c r="E147" s="15">
        <v>1100</v>
      </c>
    </row>
    <row r="148" spans="1:5" s="8" customFormat="1">
      <c r="A148" s="22">
        <v>33</v>
      </c>
      <c r="B148" s="9" t="s">
        <v>173</v>
      </c>
      <c r="C148" s="10" t="s">
        <v>100</v>
      </c>
      <c r="D148" s="28">
        <v>424036</v>
      </c>
      <c r="E148" s="15">
        <v>1236</v>
      </c>
    </row>
    <row r="149" spans="1:5" s="8" customFormat="1">
      <c r="A149" s="22">
        <v>34</v>
      </c>
      <c r="B149" s="9" t="s">
        <v>342</v>
      </c>
      <c r="C149" s="10" t="s">
        <v>5</v>
      </c>
      <c r="D149" s="28">
        <v>416636</v>
      </c>
      <c r="E149" s="15">
        <v>1290</v>
      </c>
    </row>
    <row r="150" spans="1:5" s="8" customFormat="1">
      <c r="A150" s="22">
        <v>35</v>
      </c>
      <c r="B150" s="9" t="s">
        <v>211</v>
      </c>
      <c r="C150" s="10" t="s">
        <v>24</v>
      </c>
      <c r="D150" s="28">
        <v>424145</v>
      </c>
      <c r="E150" s="15">
        <v>1290</v>
      </c>
    </row>
    <row r="151" spans="1:5" s="8" customFormat="1">
      <c r="A151" s="22">
        <v>36</v>
      </c>
      <c r="B151" s="9" t="s">
        <v>30</v>
      </c>
      <c r="C151" s="10" t="s">
        <v>24</v>
      </c>
      <c r="D151" s="28">
        <v>417066</v>
      </c>
      <c r="E151" s="15">
        <v>1290</v>
      </c>
    </row>
    <row r="152" spans="1:5" s="8" customFormat="1">
      <c r="A152" s="22">
        <v>37</v>
      </c>
      <c r="B152" s="9" t="s">
        <v>322</v>
      </c>
      <c r="C152" s="10" t="s">
        <v>11</v>
      </c>
      <c r="D152" s="28">
        <v>417735</v>
      </c>
      <c r="E152" s="15">
        <v>1290</v>
      </c>
    </row>
    <row r="153" spans="1:5" s="8" customFormat="1">
      <c r="A153" s="22">
        <v>38</v>
      </c>
      <c r="B153" s="9" t="s">
        <v>316</v>
      </c>
      <c r="C153" s="10" t="s">
        <v>5</v>
      </c>
      <c r="D153" s="28">
        <v>431272</v>
      </c>
      <c r="E153" s="15" t="e">
        <v>#N/A</v>
      </c>
    </row>
    <row r="154" spans="1:5" s="8" customFormat="1">
      <c r="A154" s="22">
        <v>39</v>
      </c>
      <c r="B154" s="9" t="s">
        <v>31</v>
      </c>
      <c r="C154" s="10" t="s">
        <v>5</v>
      </c>
      <c r="D154" s="28">
        <v>429844</v>
      </c>
      <c r="E154" s="15" t="e">
        <v>#N/A</v>
      </c>
    </row>
    <row r="155" spans="1:5" s="8" customFormat="1">
      <c r="A155" s="22">
        <v>40</v>
      </c>
      <c r="B155" s="9" t="s">
        <v>407</v>
      </c>
      <c r="C155" s="10" t="s">
        <v>5</v>
      </c>
      <c r="D155" s="28">
        <v>426554</v>
      </c>
      <c r="E155" s="15" t="e">
        <v>#N/A</v>
      </c>
    </row>
    <row r="156" spans="1:5" s="8" customFormat="1">
      <c r="A156" s="22">
        <v>41</v>
      </c>
      <c r="B156" s="9" t="s">
        <v>317</v>
      </c>
      <c r="C156" s="10" t="s">
        <v>5</v>
      </c>
      <c r="D156" s="28">
        <v>431271</v>
      </c>
      <c r="E156" s="15" t="e">
        <v>#N/A</v>
      </c>
    </row>
    <row r="157" spans="1:5" s="8" customFormat="1">
      <c r="A157" s="22">
        <v>42</v>
      </c>
      <c r="B157" s="9" t="s">
        <v>308</v>
      </c>
      <c r="C157" s="10" t="s">
        <v>5</v>
      </c>
      <c r="D157" s="28">
        <v>425877</v>
      </c>
      <c r="E157" s="15" t="e">
        <v>#N/A</v>
      </c>
    </row>
    <row r="158" spans="1:5" s="8" customFormat="1">
      <c r="A158" s="22">
        <v>43</v>
      </c>
      <c r="B158" s="9" t="s">
        <v>305</v>
      </c>
      <c r="C158" s="10" t="s">
        <v>5</v>
      </c>
      <c r="D158" s="28">
        <v>422765</v>
      </c>
      <c r="E158" s="15" t="e">
        <v>#N/A</v>
      </c>
    </row>
    <row r="159" spans="1:5" s="8" customFormat="1">
      <c r="A159" s="22">
        <v>44</v>
      </c>
      <c r="B159" s="9" t="s">
        <v>200</v>
      </c>
      <c r="C159" s="10" t="s">
        <v>19</v>
      </c>
      <c r="D159" s="10">
        <v>428884</v>
      </c>
      <c r="E159" s="15" t="e">
        <v>#N/A</v>
      </c>
    </row>
    <row r="160" spans="1:5" s="8" customFormat="1">
      <c r="A160" s="22">
        <v>45</v>
      </c>
      <c r="B160" s="9" t="s">
        <v>309</v>
      </c>
      <c r="C160" s="10" t="s">
        <v>19</v>
      </c>
      <c r="D160" s="28">
        <v>421201</v>
      </c>
      <c r="E160" s="15" t="e">
        <v>#N/A</v>
      </c>
    </row>
    <row r="161" spans="1:5" s="8" customFormat="1">
      <c r="A161" s="22">
        <v>46</v>
      </c>
      <c r="B161" s="9" t="s">
        <v>349</v>
      </c>
      <c r="C161" s="10" t="s">
        <v>11</v>
      </c>
      <c r="D161" s="28">
        <v>423054</v>
      </c>
      <c r="E161" s="15" t="e">
        <v>#N/A</v>
      </c>
    </row>
    <row r="162" spans="1:5" s="8" customFormat="1">
      <c r="A162" s="22">
        <v>47</v>
      </c>
      <c r="B162" s="9" t="s">
        <v>81</v>
      </c>
      <c r="C162" s="10" t="s">
        <v>82</v>
      </c>
      <c r="D162" s="28">
        <v>423045</v>
      </c>
      <c r="E162" s="15" t="e">
        <v>#N/A</v>
      </c>
    </row>
    <row r="163" spans="1:5" s="8" customFormat="1">
      <c r="A163" s="22">
        <v>48</v>
      </c>
      <c r="B163" s="9" t="s">
        <v>179</v>
      </c>
      <c r="C163" s="10" t="s">
        <v>21</v>
      </c>
      <c r="D163" s="10">
        <v>428611</v>
      </c>
      <c r="E163" s="15" t="e">
        <v>#N/A</v>
      </c>
    </row>
    <row r="164" spans="1:5" s="8" customFormat="1">
      <c r="A164" s="22"/>
      <c r="B164" s="9"/>
      <c r="C164" s="10"/>
      <c r="D164" s="28"/>
      <c r="E164" s="37"/>
    </row>
    <row r="165" spans="1:5" ht="15.75">
      <c r="A165" s="23"/>
      <c r="B165" s="20" t="s">
        <v>185</v>
      </c>
      <c r="C165" s="14"/>
      <c r="D165" s="14"/>
      <c r="E165" s="38"/>
    </row>
    <row r="166" spans="1:5" s="8" customFormat="1">
      <c r="A166" s="22">
        <v>1</v>
      </c>
      <c r="B166" s="9" t="s">
        <v>70</v>
      </c>
      <c r="C166" s="10" t="s">
        <v>11</v>
      </c>
      <c r="D166" s="28">
        <v>416515</v>
      </c>
      <c r="E166" s="38"/>
    </row>
    <row r="167" spans="1:5">
      <c r="A167" s="23">
        <v>2</v>
      </c>
      <c r="B167" s="9" t="s">
        <v>225</v>
      </c>
      <c r="C167" s="10" t="s">
        <v>36</v>
      </c>
      <c r="D167" s="28">
        <v>423847</v>
      </c>
      <c r="E167" s="38"/>
    </row>
    <row r="168" spans="1:5">
      <c r="A168" s="22">
        <v>3</v>
      </c>
      <c r="B168" s="9" t="s">
        <v>204</v>
      </c>
      <c r="C168" s="10" t="s">
        <v>100</v>
      </c>
      <c r="D168" s="28">
        <v>425544</v>
      </c>
      <c r="E168" s="38"/>
    </row>
    <row r="169" spans="1:5">
      <c r="A169" s="23">
        <v>4</v>
      </c>
      <c r="B169" s="9" t="s">
        <v>205</v>
      </c>
      <c r="C169" s="10" t="s">
        <v>19</v>
      </c>
      <c r="D169" s="28">
        <v>420632</v>
      </c>
      <c r="E169" s="38"/>
    </row>
    <row r="170" spans="1:5">
      <c r="A170" s="23">
        <v>5</v>
      </c>
      <c r="B170" s="9" t="s">
        <v>65</v>
      </c>
      <c r="C170" s="10" t="s">
        <v>24</v>
      </c>
      <c r="D170" s="28">
        <v>418689</v>
      </c>
      <c r="E170" s="38"/>
    </row>
    <row r="171" spans="1:5">
      <c r="A171" s="23">
        <v>6</v>
      </c>
      <c r="B171" s="9" t="s">
        <v>265</v>
      </c>
      <c r="C171" s="10" t="s">
        <v>15</v>
      </c>
      <c r="D171" s="28">
        <v>421922</v>
      </c>
      <c r="E171" s="15">
        <v>126</v>
      </c>
    </row>
    <row r="172" spans="1:5">
      <c r="A172" s="22">
        <v>7</v>
      </c>
      <c r="B172" s="9" t="s">
        <v>75</v>
      </c>
      <c r="C172" s="10" t="s">
        <v>47</v>
      </c>
      <c r="D172" s="28">
        <v>421274</v>
      </c>
      <c r="E172" s="15">
        <v>213</v>
      </c>
    </row>
    <row r="173" spans="1:5">
      <c r="A173" s="23">
        <v>8</v>
      </c>
      <c r="B173" s="9" t="s">
        <v>74</v>
      </c>
      <c r="C173" s="10" t="s">
        <v>47</v>
      </c>
      <c r="D173" s="28">
        <v>421319</v>
      </c>
      <c r="E173" s="15">
        <v>320</v>
      </c>
    </row>
    <row r="174" spans="1:5">
      <c r="A174" s="23">
        <v>9</v>
      </c>
      <c r="B174" s="9" t="s">
        <v>132</v>
      </c>
      <c r="C174" s="10" t="s">
        <v>109</v>
      </c>
      <c r="D174" s="28">
        <v>420398</v>
      </c>
      <c r="E174" s="15">
        <v>329</v>
      </c>
    </row>
    <row r="175" spans="1:5">
      <c r="A175" s="23">
        <v>10</v>
      </c>
      <c r="B175" s="9" t="s">
        <v>353</v>
      </c>
      <c r="C175" s="10" t="s">
        <v>5</v>
      </c>
      <c r="D175" s="28">
        <v>417071</v>
      </c>
      <c r="E175" s="15">
        <v>678</v>
      </c>
    </row>
    <row r="176" spans="1:5">
      <c r="A176" s="22">
        <v>11</v>
      </c>
      <c r="B176" s="9" t="s">
        <v>76</v>
      </c>
      <c r="C176" s="10" t="s">
        <v>47</v>
      </c>
      <c r="D176" s="28">
        <v>415183</v>
      </c>
      <c r="E176" s="15">
        <v>85</v>
      </c>
    </row>
    <row r="177" spans="1:5">
      <c r="A177" s="23">
        <v>12</v>
      </c>
      <c r="B177" s="9" t="s">
        <v>77</v>
      </c>
      <c r="C177" s="10" t="s">
        <v>47</v>
      </c>
      <c r="D177" s="28">
        <v>419194</v>
      </c>
      <c r="E177" s="15">
        <v>94</v>
      </c>
    </row>
    <row r="178" spans="1:5">
      <c r="A178" s="23">
        <v>13</v>
      </c>
      <c r="B178" s="9" t="s">
        <v>191</v>
      </c>
      <c r="C178" s="10" t="s">
        <v>4</v>
      </c>
      <c r="D178" s="28">
        <v>416602</v>
      </c>
      <c r="E178" s="15">
        <v>123</v>
      </c>
    </row>
    <row r="179" spans="1:5">
      <c r="A179" s="23">
        <v>14</v>
      </c>
      <c r="B179" s="9" t="s">
        <v>78</v>
      </c>
      <c r="C179" s="10" t="s">
        <v>11</v>
      </c>
      <c r="D179" s="28">
        <v>418261</v>
      </c>
      <c r="E179" s="15">
        <v>140</v>
      </c>
    </row>
    <row r="180" spans="1:5">
      <c r="A180" s="22">
        <v>15</v>
      </c>
      <c r="B180" s="9" t="s">
        <v>336</v>
      </c>
      <c r="C180" s="10" t="s">
        <v>11</v>
      </c>
      <c r="D180" s="28">
        <v>417110</v>
      </c>
      <c r="E180" s="15">
        <v>90</v>
      </c>
    </row>
    <row r="181" spans="1:5">
      <c r="A181" s="23">
        <v>16</v>
      </c>
      <c r="B181" s="9" t="s">
        <v>128</v>
      </c>
      <c r="C181" s="10" t="s">
        <v>24</v>
      </c>
      <c r="D181" s="28">
        <v>415589</v>
      </c>
      <c r="E181" s="15">
        <v>483</v>
      </c>
    </row>
    <row r="182" spans="1:5">
      <c r="A182" s="23">
        <v>17</v>
      </c>
      <c r="B182" s="9" t="s">
        <v>371</v>
      </c>
      <c r="C182" s="10" t="s">
        <v>24</v>
      </c>
      <c r="D182" s="28">
        <v>412134</v>
      </c>
      <c r="E182" s="15">
        <v>50</v>
      </c>
    </row>
    <row r="183" spans="1:5">
      <c r="A183" s="23">
        <v>18</v>
      </c>
      <c r="B183" s="9" t="s">
        <v>358</v>
      </c>
      <c r="C183" s="10" t="s">
        <v>159</v>
      </c>
      <c r="D183" s="28">
        <v>416617</v>
      </c>
      <c r="E183" s="15">
        <v>468</v>
      </c>
    </row>
    <row r="184" spans="1:5">
      <c r="A184" s="22">
        <v>19</v>
      </c>
      <c r="B184" s="9" t="s">
        <v>359</v>
      </c>
      <c r="C184" s="10" t="s">
        <v>159</v>
      </c>
      <c r="D184" s="28">
        <v>424895</v>
      </c>
      <c r="E184" s="15">
        <v>388</v>
      </c>
    </row>
    <row r="185" spans="1:5">
      <c r="A185" s="23">
        <v>20</v>
      </c>
      <c r="B185" s="9" t="s">
        <v>360</v>
      </c>
      <c r="C185" s="10" t="s">
        <v>159</v>
      </c>
      <c r="D185" s="28">
        <v>420244</v>
      </c>
      <c r="E185" s="15">
        <v>274</v>
      </c>
    </row>
    <row r="186" spans="1:5">
      <c r="A186" s="23">
        <v>21</v>
      </c>
      <c r="B186" s="9" t="s">
        <v>193</v>
      </c>
      <c r="C186" s="10" t="s">
        <v>15</v>
      </c>
      <c r="D186" s="28">
        <v>417562</v>
      </c>
      <c r="E186" s="15">
        <v>178</v>
      </c>
    </row>
    <row r="187" spans="1:5">
      <c r="A187" s="23">
        <v>22</v>
      </c>
      <c r="B187" s="9" t="s">
        <v>378</v>
      </c>
      <c r="C187" s="10" t="s">
        <v>24</v>
      </c>
      <c r="D187" s="28">
        <v>420982</v>
      </c>
      <c r="E187" s="15">
        <v>295</v>
      </c>
    </row>
    <row r="188" spans="1:5">
      <c r="A188" s="23">
        <v>23</v>
      </c>
      <c r="B188" s="9" t="s">
        <v>409</v>
      </c>
      <c r="C188" s="10" t="s">
        <v>36</v>
      </c>
      <c r="D188" s="28">
        <v>425307</v>
      </c>
      <c r="E188" s="15">
        <v>154</v>
      </c>
    </row>
    <row r="189" spans="1:5">
      <c r="A189" s="22">
        <v>24</v>
      </c>
      <c r="B189" s="9" t="s">
        <v>140</v>
      </c>
      <c r="C189" s="10" t="s">
        <v>19</v>
      </c>
      <c r="D189" s="28">
        <v>418850</v>
      </c>
      <c r="E189" s="15">
        <v>19</v>
      </c>
    </row>
    <row r="190" spans="1:5">
      <c r="A190" s="23">
        <v>25</v>
      </c>
      <c r="B190" s="9" t="s">
        <v>288</v>
      </c>
      <c r="C190" s="10" t="s">
        <v>15</v>
      </c>
      <c r="D190" s="28">
        <v>419049</v>
      </c>
      <c r="E190" s="15">
        <v>272</v>
      </c>
    </row>
    <row r="191" spans="1:5">
      <c r="A191" s="23">
        <v>26</v>
      </c>
      <c r="B191" s="9" t="s">
        <v>263</v>
      </c>
      <c r="C191" s="10" t="s">
        <v>21</v>
      </c>
      <c r="D191" s="28">
        <v>417555</v>
      </c>
      <c r="E191" s="15">
        <v>322</v>
      </c>
    </row>
    <row r="192" spans="1:5">
      <c r="A192" s="23">
        <v>27</v>
      </c>
      <c r="B192" s="9" t="s">
        <v>203</v>
      </c>
      <c r="C192" s="10" t="s">
        <v>15</v>
      </c>
      <c r="D192" s="28">
        <v>411308</v>
      </c>
      <c r="E192" s="15">
        <v>8</v>
      </c>
    </row>
    <row r="193" spans="1:5">
      <c r="A193" s="22">
        <v>28</v>
      </c>
      <c r="B193" s="9" t="s">
        <v>73</v>
      </c>
      <c r="C193" s="10" t="s">
        <v>4</v>
      </c>
      <c r="D193" s="28">
        <v>416105</v>
      </c>
      <c r="E193" s="15">
        <v>65</v>
      </c>
    </row>
    <row r="194" spans="1:5">
      <c r="A194" s="23">
        <v>29</v>
      </c>
      <c r="B194" s="9" t="s">
        <v>327</v>
      </c>
      <c r="C194" s="10" t="s">
        <v>215</v>
      </c>
      <c r="D194" s="28">
        <v>421713</v>
      </c>
      <c r="E194" s="15">
        <v>79</v>
      </c>
    </row>
    <row r="195" spans="1:5">
      <c r="A195" s="23">
        <v>30</v>
      </c>
      <c r="B195" s="9" t="s">
        <v>250</v>
      </c>
      <c r="C195" s="10" t="s">
        <v>11</v>
      </c>
      <c r="D195" s="28">
        <v>414260</v>
      </c>
      <c r="E195" s="15">
        <v>20</v>
      </c>
    </row>
    <row r="196" spans="1:5">
      <c r="A196" s="23">
        <v>31</v>
      </c>
      <c r="B196" s="9" t="s">
        <v>399</v>
      </c>
      <c r="C196" s="10" t="s">
        <v>11</v>
      </c>
      <c r="D196" s="28">
        <v>415560</v>
      </c>
      <c r="E196" s="15">
        <v>62</v>
      </c>
    </row>
    <row r="197" spans="1:5">
      <c r="A197" s="22">
        <v>32</v>
      </c>
      <c r="B197" s="9" t="s">
        <v>139</v>
      </c>
      <c r="C197" s="10" t="s">
        <v>24</v>
      </c>
      <c r="D197" s="28">
        <v>416990</v>
      </c>
      <c r="E197" s="15">
        <v>164</v>
      </c>
    </row>
    <row r="198" spans="1:5">
      <c r="A198" s="23">
        <v>33</v>
      </c>
      <c r="B198" s="9" t="s">
        <v>262</v>
      </c>
      <c r="C198" s="10" t="s">
        <v>114</v>
      </c>
      <c r="D198" s="28">
        <v>415344</v>
      </c>
      <c r="E198" s="15">
        <v>4</v>
      </c>
    </row>
    <row r="199" spans="1:5">
      <c r="A199" s="23">
        <v>34</v>
      </c>
      <c r="B199" s="12" t="s">
        <v>99</v>
      </c>
      <c r="C199" s="11" t="s">
        <v>100</v>
      </c>
      <c r="D199" s="10">
        <v>428135</v>
      </c>
      <c r="E199" s="15">
        <v>208</v>
      </c>
    </row>
    <row r="200" spans="1:5">
      <c r="A200" s="23">
        <v>35</v>
      </c>
      <c r="B200" s="9" t="s">
        <v>277</v>
      </c>
      <c r="C200" s="10" t="s">
        <v>47</v>
      </c>
      <c r="D200" s="28">
        <v>420219</v>
      </c>
      <c r="E200" s="15">
        <v>322</v>
      </c>
    </row>
    <row r="201" spans="1:5">
      <c r="A201" s="22">
        <v>36</v>
      </c>
      <c r="B201" s="9" t="s">
        <v>329</v>
      </c>
      <c r="C201" s="10" t="s">
        <v>24</v>
      </c>
      <c r="D201" s="28">
        <v>421484</v>
      </c>
      <c r="E201" s="15" t="e">
        <v>#N/A</v>
      </c>
    </row>
    <row r="202" spans="1:5">
      <c r="A202" s="23">
        <v>37</v>
      </c>
      <c r="B202" s="9" t="s">
        <v>137</v>
      </c>
      <c r="C202" s="10" t="s">
        <v>5</v>
      </c>
      <c r="D202" s="28">
        <v>416736</v>
      </c>
      <c r="E202" s="15">
        <v>138</v>
      </c>
    </row>
    <row r="203" spans="1:5">
      <c r="A203" s="23">
        <v>38</v>
      </c>
      <c r="B203" s="9" t="s">
        <v>328</v>
      </c>
      <c r="C203" s="10" t="s">
        <v>47</v>
      </c>
      <c r="D203" s="28">
        <v>416746</v>
      </c>
      <c r="E203" s="15">
        <v>21</v>
      </c>
    </row>
    <row r="204" spans="1:5">
      <c r="A204" s="23">
        <v>39</v>
      </c>
      <c r="B204" s="9" t="s">
        <v>123</v>
      </c>
      <c r="C204" s="10" t="s">
        <v>11</v>
      </c>
      <c r="D204" s="28">
        <v>417539</v>
      </c>
      <c r="E204" s="15">
        <v>11</v>
      </c>
    </row>
    <row r="205" spans="1:5">
      <c r="A205" s="22">
        <v>40</v>
      </c>
      <c r="B205" s="9" t="s">
        <v>285</v>
      </c>
      <c r="C205" s="10" t="s">
        <v>24</v>
      </c>
      <c r="D205" s="28">
        <v>412802</v>
      </c>
      <c r="E205" s="15">
        <v>45</v>
      </c>
    </row>
    <row r="206" spans="1:5">
      <c r="A206" s="23">
        <v>41</v>
      </c>
      <c r="B206" s="9" t="s">
        <v>283</v>
      </c>
      <c r="C206" s="10" t="s">
        <v>215</v>
      </c>
      <c r="D206" s="28">
        <v>419660</v>
      </c>
      <c r="E206" s="15">
        <v>162</v>
      </c>
    </row>
    <row r="207" spans="1:5">
      <c r="A207" s="23">
        <v>42</v>
      </c>
      <c r="B207" s="9" t="s">
        <v>58</v>
      </c>
      <c r="C207" s="10" t="s">
        <v>15</v>
      </c>
      <c r="D207" s="28">
        <v>414445</v>
      </c>
      <c r="E207" s="15">
        <v>60</v>
      </c>
    </row>
    <row r="208" spans="1:5">
      <c r="A208" s="23">
        <v>43</v>
      </c>
      <c r="B208" s="9" t="s">
        <v>258</v>
      </c>
      <c r="C208" s="10" t="s">
        <v>19</v>
      </c>
      <c r="D208" s="28">
        <v>416537</v>
      </c>
      <c r="E208" s="15">
        <v>178</v>
      </c>
    </row>
    <row r="209" spans="1:5">
      <c r="A209" s="22">
        <v>44</v>
      </c>
      <c r="B209" s="9" t="s">
        <v>85</v>
      </c>
      <c r="C209" s="10" t="s">
        <v>24</v>
      </c>
      <c r="D209" s="28">
        <v>416527</v>
      </c>
      <c r="E209" s="15">
        <v>211</v>
      </c>
    </row>
    <row r="210" spans="1:5">
      <c r="A210" s="23">
        <v>45</v>
      </c>
      <c r="B210" s="9" t="s">
        <v>244</v>
      </c>
      <c r="C210" s="10" t="s">
        <v>24</v>
      </c>
      <c r="D210" s="28">
        <v>422254</v>
      </c>
      <c r="E210" s="15">
        <v>190</v>
      </c>
    </row>
    <row r="211" spans="1:5">
      <c r="A211" s="23">
        <v>46</v>
      </c>
      <c r="B211" s="9" t="s">
        <v>50</v>
      </c>
      <c r="C211" s="10" t="s">
        <v>24</v>
      </c>
      <c r="D211" s="28">
        <v>416543</v>
      </c>
      <c r="E211" s="15">
        <v>167</v>
      </c>
    </row>
    <row r="212" spans="1:5">
      <c r="A212" s="23">
        <v>47</v>
      </c>
      <c r="B212" s="9" t="s">
        <v>335</v>
      </c>
      <c r="C212" s="10" t="s">
        <v>24</v>
      </c>
      <c r="D212" s="28">
        <v>421915</v>
      </c>
      <c r="E212" s="15">
        <v>310</v>
      </c>
    </row>
    <row r="213" spans="1:5">
      <c r="A213" s="22">
        <v>48</v>
      </c>
      <c r="B213" s="9" t="s">
        <v>241</v>
      </c>
      <c r="C213" s="10" t="s">
        <v>21</v>
      </c>
      <c r="D213" s="28">
        <v>423568</v>
      </c>
      <c r="E213" s="15">
        <v>176</v>
      </c>
    </row>
    <row r="214" spans="1:5">
      <c r="A214" s="23">
        <v>49</v>
      </c>
      <c r="B214" s="9" t="s">
        <v>253</v>
      </c>
      <c r="C214" s="10" t="s">
        <v>24</v>
      </c>
      <c r="D214" s="28">
        <v>412741</v>
      </c>
      <c r="E214" s="15">
        <v>26</v>
      </c>
    </row>
    <row r="215" spans="1:5">
      <c r="A215" s="23">
        <v>50</v>
      </c>
      <c r="B215" s="9" t="s">
        <v>346</v>
      </c>
      <c r="C215" s="10" t="s">
        <v>24</v>
      </c>
      <c r="D215" s="28">
        <v>421742</v>
      </c>
      <c r="E215" s="15">
        <v>232</v>
      </c>
    </row>
    <row r="216" spans="1:5">
      <c r="A216" s="23">
        <v>51</v>
      </c>
      <c r="B216" s="9" t="s">
        <v>267</v>
      </c>
      <c r="C216" s="10" t="s">
        <v>11</v>
      </c>
      <c r="D216" s="28">
        <v>416657</v>
      </c>
      <c r="E216" s="15">
        <v>105</v>
      </c>
    </row>
    <row r="217" spans="1:5">
      <c r="A217" s="22">
        <v>52</v>
      </c>
      <c r="B217" s="9" t="s">
        <v>240</v>
      </c>
      <c r="C217" s="10" t="s">
        <v>15</v>
      </c>
      <c r="D217" s="28">
        <v>414485</v>
      </c>
      <c r="E217" s="15">
        <v>86</v>
      </c>
    </row>
    <row r="218" spans="1:5">
      <c r="A218" s="23">
        <v>53</v>
      </c>
      <c r="B218" s="9" t="s">
        <v>95</v>
      </c>
      <c r="C218" s="10" t="s">
        <v>15</v>
      </c>
      <c r="D218" s="28">
        <v>418627</v>
      </c>
      <c r="E218" s="15">
        <v>267</v>
      </c>
    </row>
    <row r="219" spans="1:5">
      <c r="A219" s="23">
        <v>54</v>
      </c>
      <c r="B219" s="9" t="s">
        <v>351</v>
      </c>
      <c r="C219" s="10" t="s">
        <v>15</v>
      </c>
      <c r="D219" s="28">
        <v>409010</v>
      </c>
      <c r="E219" s="15">
        <v>16</v>
      </c>
    </row>
    <row r="220" spans="1:5">
      <c r="A220" s="23">
        <v>55</v>
      </c>
      <c r="B220" s="9" t="s">
        <v>304</v>
      </c>
      <c r="C220" s="10" t="s">
        <v>15</v>
      </c>
      <c r="D220" s="28">
        <v>412400</v>
      </c>
      <c r="E220" s="15">
        <v>14</v>
      </c>
    </row>
    <row r="221" spans="1:5">
      <c r="A221" s="22">
        <v>56</v>
      </c>
      <c r="B221" s="9" t="s">
        <v>339</v>
      </c>
      <c r="C221" s="10" t="s">
        <v>24</v>
      </c>
      <c r="D221" s="28">
        <v>418798</v>
      </c>
      <c r="E221" s="15">
        <v>396</v>
      </c>
    </row>
    <row r="222" spans="1:5">
      <c r="A222" s="23">
        <v>57</v>
      </c>
      <c r="B222" s="9" t="s">
        <v>80</v>
      </c>
      <c r="C222" s="10" t="s">
        <v>19</v>
      </c>
      <c r="D222" s="28">
        <v>418841</v>
      </c>
      <c r="E222" s="15">
        <v>22</v>
      </c>
    </row>
    <row r="223" spans="1:5">
      <c r="A223" s="23">
        <v>58</v>
      </c>
      <c r="B223" s="9" t="s">
        <v>152</v>
      </c>
      <c r="C223" s="10" t="s">
        <v>47</v>
      </c>
      <c r="D223" s="28">
        <v>414992</v>
      </c>
      <c r="E223" s="15">
        <v>83</v>
      </c>
    </row>
    <row r="224" spans="1:5">
      <c r="A224" s="23">
        <v>59</v>
      </c>
      <c r="B224" s="9" t="s">
        <v>101</v>
      </c>
      <c r="C224" s="10" t="s">
        <v>24</v>
      </c>
      <c r="D224" s="28">
        <v>417156</v>
      </c>
      <c r="E224" s="15">
        <v>396</v>
      </c>
    </row>
    <row r="225" spans="1:5">
      <c r="A225" s="22">
        <v>60</v>
      </c>
      <c r="B225" s="9" t="s">
        <v>121</v>
      </c>
      <c r="C225" s="10" t="s">
        <v>24</v>
      </c>
      <c r="D225" s="28">
        <v>416024</v>
      </c>
      <c r="E225" s="15">
        <v>118</v>
      </c>
    </row>
    <row r="226" spans="1:5">
      <c r="A226" s="23">
        <v>61</v>
      </c>
      <c r="B226" s="9" t="s">
        <v>60</v>
      </c>
      <c r="C226" s="10" t="s">
        <v>11</v>
      </c>
      <c r="D226" s="28">
        <v>416107</v>
      </c>
      <c r="E226" s="15">
        <v>120</v>
      </c>
    </row>
    <row r="227" spans="1:5">
      <c r="A227" s="23">
        <v>62</v>
      </c>
      <c r="B227" s="9" t="s">
        <v>315</v>
      </c>
      <c r="C227" s="10" t="s">
        <v>4</v>
      </c>
      <c r="D227" s="28">
        <v>417107</v>
      </c>
      <c r="E227" s="15">
        <v>225</v>
      </c>
    </row>
    <row r="228" spans="1:5">
      <c r="A228" s="23">
        <v>63</v>
      </c>
      <c r="B228" s="9" t="s">
        <v>382</v>
      </c>
      <c r="C228" s="10" t="s">
        <v>4</v>
      </c>
      <c r="D228" s="28">
        <v>424229</v>
      </c>
      <c r="E228" s="15">
        <v>172</v>
      </c>
    </row>
    <row r="229" spans="1:5">
      <c r="A229" s="23">
        <v>64</v>
      </c>
      <c r="B229" s="9" t="s">
        <v>347</v>
      </c>
      <c r="C229" s="10" t="s">
        <v>47</v>
      </c>
      <c r="D229" s="28">
        <v>417787</v>
      </c>
      <c r="E229" s="15">
        <v>112</v>
      </c>
    </row>
    <row r="230" spans="1:5">
      <c r="A230" s="22">
        <v>65</v>
      </c>
      <c r="B230" s="9" t="s">
        <v>201</v>
      </c>
      <c r="C230" s="10" t="s">
        <v>24</v>
      </c>
      <c r="D230" s="28">
        <v>413958</v>
      </c>
      <c r="E230" s="15">
        <v>165</v>
      </c>
    </row>
    <row r="231" spans="1:5">
      <c r="A231" s="23">
        <v>66</v>
      </c>
      <c r="B231" s="9" t="s">
        <v>184</v>
      </c>
      <c r="C231" s="10" t="s">
        <v>11</v>
      </c>
      <c r="D231" s="28">
        <v>415257</v>
      </c>
      <c r="E231" s="15">
        <v>131</v>
      </c>
    </row>
    <row r="232" spans="1:5">
      <c r="A232" s="23">
        <v>67</v>
      </c>
      <c r="B232" s="9" t="s">
        <v>393</v>
      </c>
      <c r="C232" s="10" t="s">
        <v>24</v>
      </c>
      <c r="D232" s="28">
        <v>416269</v>
      </c>
      <c r="E232" s="15">
        <v>258</v>
      </c>
    </row>
    <row r="233" spans="1:5">
      <c r="A233" s="23">
        <v>68</v>
      </c>
      <c r="B233" s="9" t="s">
        <v>272</v>
      </c>
      <c r="C233" s="10" t="s">
        <v>24</v>
      </c>
      <c r="D233" s="28">
        <v>420868</v>
      </c>
      <c r="E233" s="15">
        <v>255</v>
      </c>
    </row>
    <row r="234" spans="1:5">
      <c r="A234" s="23">
        <v>69</v>
      </c>
      <c r="B234" s="9" t="s">
        <v>236</v>
      </c>
      <c r="C234" s="10" t="s">
        <v>4</v>
      </c>
      <c r="D234" s="28">
        <v>416002</v>
      </c>
      <c r="E234" s="15">
        <v>188</v>
      </c>
    </row>
    <row r="235" spans="1:5">
      <c r="A235" s="22">
        <v>70</v>
      </c>
      <c r="B235" s="9" t="s">
        <v>397</v>
      </c>
      <c r="C235" s="10" t="s">
        <v>47</v>
      </c>
      <c r="D235" s="28">
        <v>425312</v>
      </c>
      <c r="E235" s="15">
        <v>311</v>
      </c>
    </row>
    <row r="236" spans="1:5">
      <c r="A236" s="23">
        <v>71</v>
      </c>
      <c r="B236" s="9" t="s">
        <v>117</v>
      </c>
      <c r="C236" s="10" t="s">
        <v>11</v>
      </c>
      <c r="D236" s="28">
        <v>417086</v>
      </c>
      <c r="E236" s="15">
        <v>311</v>
      </c>
    </row>
    <row r="237" spans="1:5">
      <c r="A237" s="23">
        <v>72</v>
      </c>
      <c r="B237" s="9" t="s">
        <v>145</v>
      </c>
      <c r="C237" s="10" t="s">
        <v>4</v>
      </c>
      <c r="D237" s="28">
        <v>422014</v>
      </c>
      <c r="E237" s="15">
        <v>109</v>
      </c>
    </row>
    <row r="238" spans="1:5">
      <c r="A238" s="23">
        <v>73</v>
      </c>
      <c r="B238" s="12" t="s">
        <v>183</v>
      </c>
      <c r="C238" s="11" t="s">
        <v>19</v>
      </c>
      <c r="D238" s="11">
        <v>425354</v>
      </c>
      <c r="E238" s="15">
        <v>125</v>
      </c>
    </row>
    <row r="239" spans="1:5">
      <c r="A239" s="23">
        <v>74</v>
      </c>
      <c r="B239" s="12" t="s">
        <v>181</v>
      </c>
      <c r="C239" s="11" t="s">
        <v>5</v>
      </c>
      <c r="D239" s="11">
        <v>422826</v>
      </c>
      <c r="E239" s="15">
        <v>158</v>
      </c>
    </row>
    <row r="240" spans="1:5">
      <c r="A240" s="22">
        <v>75</v>
      </c>
      <c r="B240" s="13" t="s">
        <v>182</v>
      </c>
      <c r="C240" s="14" t="s">
        <v>21</v>
      </c>
      <c r="D240" s="14">
        <v>425551</v>
      </c>
      <c r="E240" s="15">
        <v>194</v>
      </c>
    </row>
    <row r="241" spans="1:5">
      <c r="A241" s="23">
        <v>76</v>
      </c>
      <c r="B241" s="9" t="s">
        <v>406</v>
      </c>
      <c r="C241" s="10" t="s">
        <v>21</v>
      </c>
      <c r="D241" s="28">
        <v>420253</v>
      </c>
      <c r="E241" s="15">
        <v>112</v>
      </c>
    </row>
    <row r="242" spans="1:5">
      <c r="A242" s="23">
        <v>77</v>
      </c>
      <c r="B242" s="9" t="s">
        <v>106</v>
      </c>
      <c r="C242" s="10" t="s">
        <v>36</v>
      </c>
      <c r="D242" s="28">
        <v>415982</v>
      </c>
      <c r="E242" s="15">
        <v>193</v>
      </c>
    </row>
    <row r="243" spans="1:5">
      <c r="A243" s="23">
        <v>78</v>
      </c>
      <c r="B243" s="9" t="s">
        <v>326</v>
      </c>
      <c r="C243" s="10" t="s">
        <v>24</v>
      </c>
      <c r="D243" s="28">
        <v>412826</v>
      </c>
      <c r="E243" s="15">
        <v>287</v>
      </c>
    </row>
    <row r="244" spans="1:5">
      <c r="A244" s="22">
        <v>79</v>
      </c>
      <c r="B244" s="9" t="s">
        <v>230</v>
      </c>
      <c r="C244" s="10" t="s">
        <v>24</v>
      </c>
      <c r="D244" s="28">
        <v>414391</v>
      </c>
      <c r="E244" s="15">
        <v>107</v>
      </c>
    </row>
    <row r="245" spans="1:5">
      <c r="A245" s="23">
        <v>80</v>
      </c>
      <c r="B245" s="9" t="s">
        <v>206</v>
      </c>
      <c r="C245" s="10" t="s">
        <v>29</v>
      </c>
      <c r="D245" s="28">
        <v>420265</v>
      </c>
      <c r="E245" s="15">
        <v>303</v>
      </c>
    </row>
    <row r="246" spans="1:5">
      <c r="A246" s="23">
        <v>81</v>
      </c>
      <c r="B246" s="9" t="s">
        <v>186</v>
      </c>
      <c r="C246" s="10" t="s">
        <v>29</v>
      </c>
      <c r="D246" s="28">
        <v>417609</v>
      </c>
      <c r="E246" s="15">
        <v>146</v>
      </c>
    </row>
    <row r="247" spans="1:5" ht="15.75" thickBot="1">
      <c r="A247" s="42">
        <v>82</v>
      </c>
      <c r="B247" s="24" t="s">
        <v>291</v>
      </c>
      <c r="C247" s="25" t="s">
        <v>159</v>
      </c>
      <c r="D247" s="35">
        <v>413723</v>
      </c>
      <c r="E247" s="36">
        <v>72</v>
      </c>
    </row>
  </sheetData>
  <sortState ref="B8:F232">
    <sortCondition ref="E8:E232"/>
  </sortState>
  <conditionalFormatting sqref="D231">
    <cfRule type="duplicateValues" dxfId="12" priority="10"/>
    <cfRule type="duplicateValues" dxfId="11" priority="11"/>
  </conditionalFormatting>
  <conditionalFormatting sqref="D231">
    <cfRule type="duplicateValues" dxfId="10" priority="9"/>
  </conditionalFormatting>
  <conditionalFormatting sqref="D165 D71:D74 D58 D47 D33:D38 D1:D7 D40:D41 D52:D56 D49:D50 D61:D69 D113:D115 D167 D169 D171 D43:D45 D176:D180 D182 D188 D193 D196 D202 D216:D217 D223 D225 D229 D231 D237:D238 D241 D244 D246 D248:D1048576">
    <cfRule type="duplicateValues" dxfId="9" priority="1635"/>
  </conditionalFormatting>
  <conditionalFormatting sqref="D165:D167 D113:D115 D246:D1048576 D1:D14 D169 D171:D172 D176:D180 D182 D185:D186 D188:D190 D192:D199 D202:D211 D213:D220 D222:D223 D225:D234 D237:D242 D244 D16:D82 D84:D98">
    <cfRule type="duplicateValues" dxfId="8" priority="2419"/>
    <cfRule type="duplicateValues" dxfId="7" priority="2420"/>
  </conditionalFormatting>
  <conditionalFormatting sqref="D165 D71:D74 D66:D69 D55:D56 D61:D62 D1:D7 D58 D113:D115 D167 D169 D171 D178:D179 D188 D202 D216 D225 D229 D231 D237:D238 D241 D244 D246 D248:D1048576">
    <cfRule type="duplicateValues" dxfId="6" priority="2751"/>
    <cfRule type="duplicateValues" dxfId="5" priority="2752"/>
  </conditionalFormatting>
  <conditionalFormatting sqref="D165 D71:D74 D66:D69 D55:D56 D61:D62 D1:D7 D58 D113:D115 D167 D169 D171 D178:D179 D188 D202 D216 D225 D229 D231 D237:D238 D241 D244 D246 D248:D1048576">
    <cfRule type="duplicateValues" dxfId="4" priority="2797"/>
  </conditionalFormatting>
  <conditionalFormatting sqref="D165:D167 D225:D1048576 D1:D14 D169:D174 D176:D180 D182 D185:D200 D202:D220 D222:D223 D111:D115 D16:D82 D84:D104">
    <cfRule type="duplicateValues" dxfId="3" priority="2868"/>
  </conditionalFormatting>
  <conditionalFormatting sqref="D165:D1048576 D120:D161 D111:D118 D1:D82 D84:D109">
    <cfRule type="duplicateValues" dxfId="2" priority="3032"/>
  </conditionalFormatting>
  <conditionalFormatting sqref="D83">
    <cfRule type="duplicateValues" dxfId="1" priority="3"/>
  </conditionalFormatting>
  <conditionalFormatting sqref="D83">
    <cfRule type="duplicateValues" dxfId="0" priority="1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75"/>
  <sheetViews>
    <sheetView topLeftCell="A157" workbookViewId="0">
      <selection activeCell="K172" sqref="K172"/>
    </sheetView>
  </sheetViews>
  <sheetFormatPr defaultRowHeight="15"/>
  <cols>
    <col min="1" max="1" width="9.140625" style="1"/>
    <col min="2" max="2" width="39" customWidth="1"/>
    <col min="3" max="3" width="9.140625" style="1"/>
    <col min="4" max="4" width="11.42578125" style="1" customWidth="1"/>
    <col min="5" max="5" width="30.28515625" style="1" bestFit="1" customWidth="1"/>
    <col min="6" max="6" width="9.5703125" customWidth="1"/>
  </cols>
  <sheetData>
    <row r="2" spans="1:5" ht="22.5">
      <c r="B2" s="2" t="s">
        <v>7</v>
      </c>
      <c r="C2" s="3"/>
      <c r="D2" s="4"/>
    </row>
    <row r="3" spans="1:5" ht="22.5">
      <c r="B3" s="2"/>
      <c r="C3" s="3"/>
      <c r="D3" s="4"/>
    </row>
    <row r="4" spans="1:5" ht="19.5">
      <c r="B4" s="5" t="s">
        <v>423</v>
      </c>
      <c r="C4" s="6"/>
      <c r="D4" s="6"/>
      <c r="E4" s="29"/>
    </row>
    <row r="5" spans="1:5" ht="22.5">
      <c r="B5" s="2"/>
      <c r="C5" s="3"/>
      <c r="D5" s="4"/>
    </row>
    <row r="6" spans="1:5" ht="16.5" thickBot="1">
      <c r="B6" s="30" t="s">
        <v>411</v>
      </c>
      <c r="C6"/>
    </row>
    <row r="7" spans="1:5" s="27" customFormat="1" ht="16.5" thickBot="1">
      <c r="A7" s="39" t="s">
        <v>0</v>
      </c>
      <c r="B7" s="40" t="s">
        <v>1</v>
      </c>
      <c r="C7" s="40" t="s">
        <v>2</v>
      </c>
      <c r="D7" s="40" t="s">
        <v>3</v>
      </c>
      <c r="E7" s="41" t="s">
        <v>410</v>
      </c>
    </row>
    <row r="8" spans="1:5" s="8" customFormat="1">
      <c r="A8" s="21">
        <v>1</v>
      </c>
      <c r="B8" s="18" t="s">
        <v>395</v>
      </c>
      <c r="C8" s="19" t="s">
        <v>24</v>
      </c>
      <c r="D8" s="33">
        <v>413377</v>
      </c>
      <c r="E8" s="34">
        <v>6</v>
      </c>
    </row>
    <row r="9" spans="1:5" s="8" customFormat="1">
      <c r="A9" s="22">
        <v>2</v>
      </c>
      <c r="B9" s="9" t="s">
        <v>79</v>
      </c>
      <c r="C9" s="10" t="s">
        <v>24</v>
      </c>
      <c r="D9" s="28">
        <v>415935</v>
      </c>
      <c r="E9" s="15">
        <v>9</v>
      </c>
    </row>
    <row r="10" spans="1:5" s="8" customFormat="1">
      <c r="A10" s="22">
        <v>3</v>
      </c>
      <c r="B10" s="9" t="s">
        <v>52</v>
      </c>
      <c r="C10" s="10" t="s">
        <v>21</v>
      </c>
      <c r="D10" s="28">
        <v>412418</v>
      </c>
      <c r="E10" s="15">
        <v>12</v>
      </c>
    </row>
    <row r="11" spans="1:5" s="8" customFormat="1">
      <c r="A11" s="22">
        <v>4</v>
      </c>
      <c r="B11" s="9" t="s">
        <v>49</v>
      </c>
      <c r="C11" s="10" t="s">
        <v>19</v>
      </c>
      <c r="D11" s="28">
        <v>412240</v>
      </c>
      <c r="E11" s="15">
        <v>13</v>
      </c>
    </row>
    <row r="12" spans="1:5" s="8" customFormat="1">
      <c r="A12" s="22">
        <v>5</v>
      </c>
      <c r="B12" s="9" t="s">
        <v>111</v>
      </c>
      <c r="C12" s="10" t="s">
        <v>19</v>
      </c>
      <c r="D12" s="28">
        <v>415996</v>
      </c>
      <c r="E12" s="15">
        <v>14</v>
      </c>
    </row>
    <row r="13" spans="1:5" s="8" customFormat="1">
      <c r="A13" s="22">
        <v>6</v>
      </c>
      <c r="B13" s="9" t="s">
        <v>22</v>
      </c>
      <c r="C13" s="10" t="s">
        <v>4</v>
      </c>
      <c r="D13" s="28">
        <v>416177</v>
      </c>
      <c r="E13" s="15">
        <v>16</v>
      </c>
    </row>
    <row r="14" spans="1:5" s="8" customFormat="1">
      <c r="A14" s="22">
        <v>7</v>
      </c>
      <c r="B14" s="9" t="s">
        <v>297</v>
      </c>
      <c r="C14" s="10" t="s">
        <v>5</v>
      </c>
      <c r="D14" s="28">
        <v>415112</v>
      </c>
      <c r="E14" s="15">
        <v>17</v>
      </c>
    </row>
    <row r="15" spans="1:5" s="8" customFormat="1">
      <c r="A15" s="22">
        <v>8</v>
      </c>
      <c r="B15" s="9" t="s">
        <v>270</v>
      </c>
      <c r="C15" s="10" t="s">
        <v>24</v>
      </c>
      <c r="D15" s="28">
        <v>415864</v>
      </c>
      <c r="E15" s="15">
        <v>18</v>
      </c>
    </row>
    <row r="16" spans="1:5" s="8" customFormat="1">
      <c r="A16" s="22">
        <v>9</v>
      </c>
      <c r="B16" s="9" t="s">
        <v>195</v>
      </c>
      <c r="C16" s="10" t="s">
        <v>24</v>
      </c>
      <c r="D16" s="28">
        <v>415759</v>
      </c>
      <c r="E16" s="15">
        <v>19</v>
      </c>
    </row>
    <row r="17" spans="1:5" s="8" customFormat="1">
      <c r="A17" s="22">
        <v>10</v>
      </c>
      <c r="B17" s="9" t="s">
        <v>376</v>
      </c>
      <c r="C17" s="10" t="s">
        <v>36</v>
      </c>
      <c r="D17" s="28">
        <v>421133</v>
      </c>
      <c r="E17" s="15">
        <v>21</v>
      </c>
    </row>
    <row r="18" spans="1:5" s="8" customFormat="1">
      <c r="A18" s="22">
        <v>11</v>
      </c>
      <c r="B18" s="9" t="s">
        <v>387</v>
      </c>
      <c r="C18" s="10" t="s">
        <v>109</v>
      </c>
      <c r="D18" s="28">
        <v>419365</v>
      </c>
      <c r="E18" s="15">
        <v>22</v>
      </c>
    </row>
    <row r="19" spans="1:5" s="8" customFormat="1">
      <c r="A19" s="22">
        <v>12</v>
      </c>
      <c r="B19" s="9" t="s">
        <v>264</v>
      </c>
      <c r="C19" s="10" t="s">
        <v>24</v>
      </c>
      <c r="D19" s="28">
        <v>417674</v>
      </c>
      <c r="E19" s="15">
        <v>23</v>
      </c>
    </row>
    <row r="20" spans="1:5" s="8" customFormat="1">
      <c r="A20" s="22">
        <v>13</v>
      </c>
      <c r="B20" s="9" t="s">
        <v>26</v>
      </c>
      <c r="C20" s="10" t="s">
        <v>5</v>
      </c>
      <c r="D20" s="28">
        <v>419738</v>
      </c>
      <c r="E20" s="15">
        <v>24</v>
      </c>
    </row>
    <row r="21" spans="1:5" s="8" customFormat="1">
      <c r="A21" s="22">
        <v>14</v>
      </c>
      <c r="B21" s="9" t="s">
        <v>196</v>
      </c>
      <c r="C21" s="10" t="s">
        <v>5</v>
      </c>
      <c r="D21" s="28">
        <v>415734</v>
      </c>
      <c r="E21" s="15">
        <v>26</v>
      </c>
    </row>
    <row r="22" spans="1:5" s="8" customFormat="1">
      <c r="A22" s="22">
        <v>15</v>
      </c>
      <c r="B22" s="9" t="s">
        <v>314</v>
      </c>
      <c r="C22" s="10" t="s">
        <v>24</v>
      </c>
      <c r="D22" s="28">
        <v>413806</v>
      </c>
      <c r="E22" s="15">
        <v>32</v>
      </c>
    </row>
    <row r="23" spans="1:5" s="8" customFormat="1">
      <c r="A23" s="22">
        <v>16</v>
      </c>
      <c r="B23" s="9" t="s">
        <v>87</v>
      </c>
      <c r="C23" s="10" t="s">
        <v>11</v>
      </c>
      <c r="D23" s="28">
        <v>412663</v>
      </c>
      <c r="E23" s="15">
        <v>33</v>
      </c>
    </row>
    <row r="24" spans="1:5" s="8" customFormat="1">
      <c r="A24" s="22">
        <v>17</v>
      </c>
      <c r="B24" s="9" t="s">
        <v>146</v>
      </c>
      <c r="C24" s="10" t="s">
        <v>5</v>
      </c>
      <c r="D24" s="28">
        <v>420872</v>
      </c>
      <c r="E24" s="15">
        <v>37</v>
      </c>
    </row>
    <row r="25" spans="1:5" s="8" customFormat="1">
      <c r="A25" s="22">
        <v>18</v>
      </c>
      <c r="B25" s="9" t="s">
        <v>370</v>
      </c>
      <c r="C25" s="10" t="s">
        <v>19</v>
      </c>
      <c r="D25" s="28">
        <v>417343</v>
      </c>
      <c r="E25" s="15">
        <v>42</v>
      </c>
    </row>
    <row r="26" spans="1:5" s="8" customFormat="1">
      <c r="A26" s="22">
        <v>19</v>
      </c>
      <c r="B26" s="9" t="s">
        <v>163</v>
      </c>
      <c r="C26" s="10" t="s">
        <v>5</v>
      </c>
      <c r="D26" s="28">
        <v>420866</v>
      </c>
      <c r="E26" s="15">
        <v>43</v>
      </c>
    </row>
    <row r="27" spans="1:5" s="8" customFormat="1">
      <c r="A27" s="22">
        <v>20</v>
      </c>
      <c r="B27" s="9" t="s">
        <v>144</v>
      </c>
      <c r="C27" s="10" t="s">
        <v>19</v>
      </c>
      <c r="D27" s="28">
        <v>417346</v>
      </c>
      <c r="E27" s="15">
        <v>44</v>
      </c>
    </row>
    <row r="28" spans="1:5" s="8" customFormat="1">
      <c r="A28" s="22">
        <v>21</v>
      </c>
      <c r="B28" s="9" t="s">
        <v>9</v>
      </c>
      <c r="C28" s="10" t="s">
        <v>4</v>
      </c>
      <c r="D28" s="28">
        <v>416976</v>
      </c>
      <c r="E28" s="15">
        <v>48</v>
      </c>
    </row>
    <row r="29" spans="1:5" s="8" customFormat="1">
      <c r="A29" s="22">
        <v>22</v>
      </c>
      <c r="B29" s="9" t="s">
        <v>202</v>
      </c>
      <c r="C29" s="10" t="s">
        <v>19</v>
      </c>
      <c r="D29" s="28">
        <v>415988</v>
      </c>
      <c r="E29" s="15">
        <v>52</v>
      </c>
    </row>
    <row r="30" spans="1:5" s="8" customFormat="1">
      <c r="A30" s="22">
        <v>23</v>
      </c>
      <c r="B30" s="9" t="s">
        <v>105</v>
      </c>
      <c r="C30" s="10" t="s">
        <v>15</v>
      </c>
      <c r="D30" s="28">
        <v>419588</v>
      </c>
      <c r="E30" s="15">
        <v>53</v>
      </c>
    </row>
    <row r="31" spans="1:5" s="8" customFormat="1">
      <c r="A31" s="22">
        <v>24</v>
      </c>
      <c r="B31" s="9" t="s">
        <v>96</v>
      </c>
      <c r="C31" s="10" t="s">
        <v>24</v>
      </c>
      <c r="D31" s="28">
        <v>420214</v>
      </c>
      <c r="E31" s="15">
        <v>55</v>
      </c>
    </row>
    <row r="32" spans="1:5" s="8" customFormat="1">
      <c r="A32" s="22">
        <v>25</v>
      </c>
      <c r="B32" s="9" t="s">
        <v>56</v>
      </c>
      <c r="C32" s="10" t="s">
        <v>15</v>
      </c>
      <c r="D32" s="28">
        <v>419355</v>
      </c>
      <c r="E32" s="15">
        <v>56</v>
      </c>
    </row>
    <row r="33" spans="1:5" s="8" customFormat="1">
      <c r="A33" s="22">
        <v>26</v>
      </c>
      <c r="B33" s="9" t="s">
        <v>345</v>
      </c>
      <c r="C33" s="10" t="s">
        <v>114</v>
      </c>
      <c r="D33" s="28">
        <v>417038</v>
      </c>
      <c r="E33" s="15">
        <v>58</v>
      </c>
    </row>
    <row r="34" spans="1:5" s="8" customFormat="1">
      <c r="A34" s="22">
        <v>27</v>
      </c>
      <c r="B34" s="9" t="s">
        <v>126</v>
      </c>
      <c r="C34" s="10" t="s">
        <v>24</v>
      </c>
      <c r="D34" s="28">
        <v>420958</v>
      </c>
      <c r="E34" s="15">
        <v>59</v>
      </c>
    </row>
    <row r="35" spans="1:5" s="8" customFormat="1">
      <c r="A35" s="22">
        <v>28</v>
      </c>
      <c r="B35" s="9" t="s">
        <v>398</v>
      </c>
      <c r="C35" s="10" t="s">
        <v>15</v>
      </c>
      <c r="D35" s="28">
        <v>419401</v>
      </c>
      <c r="E35" s="15">
        <v>60</v>
      </c>
    </row>
    <row r="36" spans="1:5" s="8" customFormat="1">
      <c r="A36" s="22">
        <v>29</v>
      </c>
      <c r="B36" s="9" t="s">
        <v>269</v>
      </c>
      <c r="C36" s="10" t="s">
        <v>19</v>
      </c>
      <c r="D36" s="28">
        <v>418769</v>
      </c>
      <c r="E36" s="15">
        <v>63</v>
      </c>
    </row>
    <row r="37" spans="1:5" s="8" customFormat="1">
      <c r="A37" s="22">
        <v>30</v>
      </c>
      <c r="B37" s="9" t="s">
        <v>158</v>
      </c>
      <c r="C37" s="10" t="s">
        <v>159</v>
      </c>
      <c r="D37" s="28">
        <v>416842</v>
      </c>
      <c r="E37" s="15">
        <v>64</v>
      </c>
    </row>
    <row r="38" spans="1:5" s="8" customFormat="1">
      <c r="A38" s="22">
        <v>31</v>
      </c>
      <c r="B38" s="9" t="s">
        <v>296</v>
      </c>
      <c r="C38" s="10" t="s">
        <v>19</v>
      </c>
      <c r="D38" s="28">
        <v>416714</v>
      </c>
      <c r="E38" s="15">
        <v>65</v>
      </c>
    </row>
    <row r="39" spans="1:5" s="8" customFormat="1">
      <c r="A39" s="22">
        <v>32</v>
      </c>
      <c r="B39" s="9" t="s">
        <v>219</v>
      </c>
      <c r="C39" s="10" t="s">
        <v>5</v>
      </c>
      <c r="D39" s="28">
        <v>416026</v>
      </c>
      <c r="E39" s="15">
        <v>66</v>
      </c>
    </row>
    <row r="40" spans="1:5" s="8" customFormat="1">
      <c r="A40" s="22">
        <v>33</v>
      </c>
      <c r="B40" s="9" t="s">
        <v>208</v>
      </c>
      <c r="C40" s="10" t="s">
        <v>11</v>
      </c>
      <c r="D40" s="28">
        <v>417388</v>
      </c>
      <c r="E40" s="15">
        <v>73</v>
      </c>
    </row>
    <row r="41" spans="1:5" s="8" customFormat="1">
      <c r="A41" s="22">
        <v>34</v>
      </c>
      <c r="B41" s="9" t="s">
        <v>223</v>
      </c>
      <c r="C41" s="10" t="s">
        <v>82</v>
      </c>
      <c r="D41" s="28">
        <v>420156</v>
      </c>
      <c r="E41" s="15">
        <v>74</v>
      </c>
    </row>
    <row r="42" spans="1:5" s="8" customFormat="1">
      <c r="A42" s="22">
        <v>35</v>
      </c>
      <c r="B42" s="9" t="s">
        <v>289</v>
      </c>
      <c r="C42" s="10" t="s">
        <v>47</v>
      </c>
      <c r="D42" s="28">
        <v>416551</v>
      </c>
      <c r="E42" s="15">
        <v>78</v>
      </c>
    </row>
    <row r="43" spans="1:5" s="8" customFormat="1">
      <c r="A43" s="22">
        <v>36</v>
      </c>
      <c r="B43" s="9" t="s">
        <v>162</v>
      </c>
      <c r="C43" s="10" t="s">
        <v>159</v>
      </c>
      <c r="D43" s="28">
        <v>413870</v>
      </c>
      <c r="E43" s="15">
        <v>80</v>
      </c>
    </row>
    <row r="44" spans="1:5" s="8" customFormat="1">
      <c r="A44" s="22">
        <v>37</v>
      </c>
      <c r="B44" s="9" t="s">
        <v>237</v>
      </c>
      <c r="C44" s="10" t="s">
        <v>36</v>
      </c>
      <c r="D44" s="28">
        <v>421483</v>
      </c>
      <c r="E44" s="15">
        <v>82</v>
      </c>
    </row>
    <row r="45" spans="1:5" s="8" customFormat="1">
      <c r="A45" s="22">
        <v>38</v>
      </c>
      <c r="B45" s="9" t="s">
        <v>57</v>
      </c>
      <c r="C45" s="10" t="s">
        <v>4</v>
      </c>
      <c r="D45" s="28">
        <v>416175</v>
      </c>
      <c r="E45" s="15">
        <v>93</v>
      </c>
    </row>
    <row r="46" spans="1:5" s="8" customFormat="1">
      <c r="A46" s="22">
        <v>39</v>
      </c>
      <c r="B46" s="9" t="s">
        <v>254</v>
      </c>
      <c r="C46" s="10" t="s">
        <v>5</v>
      </c>
      <c r="D46" s="28">
        <v>419549</v>
      </c>
      <c r="E46" s="15">
        <v>95</v>
      </c>
    </row>
    <row r="47" spans="1:5" s="8" customFormat="1">
      <c r="A47" s="22">
        <v>40</v>
      </c>
      <c r="B47" s="31" t="s">
        <v>412</v>
      </c>
      <c r="C47" s="10"/>
      <c r="D47" s="28"/>
      <c r="E47" s="15"/>
    </row>
    <row r="48" spans="1:5" s="8" customFormat="1">
      <c r="A48" s="22"/>
      <c r="B48" s="13"/>
      <c r="C48" s="10"/>
      <c r="D48" s="28"/>
      <c r="E48" s="15"/>
    </row>
    <row r="49" spans="1:5" s="8" customFormat="1" ht="15.75">
      <c r="A49" s="22"/>
      <c r="B49" s="32" t="s">
        <v>413</v>
      </c>
      <c r="C49" s="10"/>
      <c r="D49" s="28"/>
      <c r="E49" s="15"/>
    </row>
    <row r="50" spans="1:5" s="8" customFormat="1">
      <c r="A50" s="22">
        <v>1</v>
      </c>
      <c r="B50" s="9" t="s">
        <v>107</v>
      </c>
      <c r="C50" s="10" t="s">
        <v>47</v>
      </c>
      <c r="D50" s="28">
        <v>416831</v>
      </c>
      <c r="E50" s="15">
        <v>100</v>
      </c>
    </row>
    <row r="51" spans="1:5" s="8" customFormat="1">
      <c r="A51" s="22">
        <v>2</v>
      </c>
      <c r="B51" s="9" t="s">
        <v>190</v>
      </c>
      <c r="C51" s="10" t="s">
        <v>4</v>
      </c>
      <c r="D51" s="28">
        <v>418327</v>
      </c>
      <c r="E51" s="15">
        <v>102</v>
      </c>
    </row>
    <row r="52" spans="1:5" s="8" customFormat="1">
      <c r="A52" s="22">
        <v>3</v>
      </c>
      <c r="B52" s="9" t="s">
        <v>91</v>
      </c>
      <c r="C52" s="10" t="s">
        <v>21</v>
      </c>
      <c r="D52" s="28">
        <v>420525</v>
      </c>
      <c r="E52" s="15">
        <v>103</v>
      </c>
    </row>
    <row r="53" spans="1:5" s="8" customFormat="1">
      <c r="A53" s="22">
        <v>4</v>
      </c>
      <c r="B53" s="9" t="s">
        <v>275</v>
      </c>
      <c r="C53" s="10" t="s">
        <v>5</v>
      </c>
      <c r="D53" s="28">
        <v>418022</v>
      </c>
      <c r="E53" s="15">
        <v>108</v>
      </c>
    </row>
    <row r="54" spans="1:5" s="8" customFormat="1">
      <c r="A54" s="22">
        <v>5</v>
      </c>
      <c r="B54" s="9" t="s">
        <v>150</v>
      </c>
      <c r="C54" s="10" t="s">
        <v>36</v>
      </c>
      <c r="D54" s="28">
        <v>419913</v>
      </c>
      <c r="E54" s="15">
        <v>109</v>
      </c>
    </row>
    <row r="55" spans="1:5" s="8" customFormat="1">
      <c r="A55" s="22">
        <v>6</v>
      </c>
      <c r="B55" s="9" t="s">
        <v>377</v>
      </c>
      <c r="C55" s="10" t="s">
        <v>36</v>
      </c>
      <c r="D55" s="28">
        <v>422715</v>
      </c>
      <c r="E55" s="15">
        <v>111</v>
      </c>
    </row>
    <row r="56" spans="1:5" s="8" customFormat="1">
      <c r="A56" s="22">
        <v>7</v>
      </c>
      <c r="B56" s="9" t="s">
        <v>252</v>
      </c>
      <c r="C56" s="10" t="s">
        <v>19</v>
      </c>
      <c r="D56" s="28">
        <v>416742</v>
      </c>
      <c r="E56" s="15">
        <v>115</v>
      </c>
    </row>
    <row r="57" spans="1:5" s="8" customFormat="1">
      <c r="A57" s="22">
        <v>8</v>
      </c>
      <c r="B57" s="9" t="s">
        <v>175</v>
      </c>
      <c r="C57" s="10" t="s">
        <v>19</v>
      </c>
      <c r="D57" s="28">
        <v>419828</v>
      </c>
      <c r="E57" s="15">
        <v>117</v>
      </c>
    </row>
    <row r="58" spans="1:5" s="8" customFormat="1">
      <c r="A58" s="22">
        <v>9</v>
      </c>
      <c r="B58" s="9" t="s">
        <v>156</v>
      </c>
      <c r="C58" s="10" t="s">
        <v>4</v>
      </c>
      <c r="D58" s="28">
        <v>417940</v>
      </c>
      <c r="E58" s="15">
        <v>124</v>
      </c>
    </row>
    <row r="59" spans="1:5" s="8" customFormat="1">
      <c r="A59" s="22">
        <v>10</v>
      </c>
      <c r="B59" s="9" t="s">
        <v>276</v>
      </c>
      <c r="C59" s="10" t="s">
        <v>5</v>
      </c>
      <c r="D59" s="28">
        <v>421145</v>
      </c>
      <c r="E59" s="15">
        <v>126</v>
      </c>
    </row>
    <row r="60" spans="1:5" s="8" customFormat="1">
      <c r="A60" s="22">
        <v>11</v>
      </c>
      <c r="B60" s="9" t="s">
        <v>138</v>
      </c>
      <c r="C60" s="10" t="s">
        <v>19</v>
      </c>
      <c r="D60" s="28">
        <v>423341</v>
      </c>
      <c r="E60" s="15">
        <v>126</v>
      </c>
    </row>
    <row r="61" spans="1:5" s="8" customFormat="1">
      <c r="A61" s="22">
        <v>12</v>
      </c>
      <c r="B61" s="9" t="s">
        <v>166</v>
      </c>
      <c r="C61" s="10" t="s">
        <v>4</v>
      </c>
      <c r="D61" s="28">
        <v>419303</v>
      </c>
      <c r="E61" s="15">
        <v>136</v>
      </c>
    </row>
    <row r="62" spans="1:5" s="8" customFormat="1">
      <c r="A62" s="22">
        <v>13</v>
      </c>
      <c r="B62" s="9" t="s">
        <v>245</v>
      </c>
      <c r="C62" s="10" t="s">
        <v>5</v>
      </c>
      <c r="D62" s="28">
        <v>414337</v>
      </c>
      <c r="E62" s="15">
        <v>137</v>
      </c>
    </row>
    <row r="63" spans="1:5" s="8" customFormat="1">
      <c r="A63" s="22">
        <v>14</v>
      </c>
      <c r="B63" s="9" t="s">
        <v>280</v>
      </c>
      <c r="C63" s="10" t="s">
        <v>24</v>
      </c>
      <c r="D63" s="28">
        <v>417188</v>
      </c>
      <c r="E63" s="15">
        <v>148</v>
      </c>
    </row>
    <row r="64" spans="1:5" s="8" customFormat="1">
      <c r="A64" s="22">
        <v>15</v>
      </c>
      <c r="B64" s="9" t="s">
        <v>365</v>
      </c>
      <c r="C64" s="10" t="s">
        <v>24</v>
      </c>
      <c r="D64" s="28">
        <v>419336</v>
      </c>
      <c r="E64" s="15">
        <v>153</v>
      </c>
    </row>
    <row r="65" spans="1:5" s="8" customFormat="1">
      <c r="A65" s="22">
        <v>16</v>
      </c>
      <c r="B65" s="9" t="s">
        <v>234</v>
      </c>
      <c r="C65" s="10" t="s">
        <v>5</v>
      </c>
      <c r="D65" s="28">
        <v>420450</v>
      </c>
      <c r="E65" s="15">
        <v>162</v>
      </c>
    </row>
    <row r="66" spans="1:5" s="8" customFormat="1">
      <c r="A66" s="22">
        <v>17</v>
      </c>
      <c r="B66" s="9" t="s">
        <v>266</v>
      </c>
      <c r="C66" s="10" t="s">
        <v>5</v>
      </c>
      <c r="D66" s="28">
        <v>416985</v>
      </c>
      <c r="E66" s="15">
        <v>166</v>
      </c>
    </row>
    <row r="67" spans="1:5" s="8" customFormat="1">
      <c r="A67" s="22">
        <v>18</v>
      </c>
      <c r="B67" s="9" t="s">
        <v>213</v>
      </c>
      <c r="C67" s="10" t="s">
        <v>21</v>
      </c>
      <c r="D67" s="28">
        <v>422743</v>
      </c>
      <c r="E67" s="15">
        <v>172</v>
      </c>
    </row>
    <row r="68" spans="1:5" s="8" customFormat="1">
      <c r="A68" s="22">
        <v>19</v>
      </c>
      <c r="B68" s="9" t="s">
        <v>207</v>
      </c>
      <c r="C68" s="10" t="s">
        <v>21</v>
      </c>
      <c r="D68" s="28">
        <v>423824</v>
      </c>
      <c r="E68" s="15">
        <v>175</v>
      </c>
    </row>
    <row r="69" spans="1:5" s="8" customFormat="1">
      <c r="A69" s="22">
        <v>20</v>
      </c>
      <c r="B69" s="9" t="s">
        <v>35</v>
      </c>
      <c r="C69" s="10" t="s">
        <v>36</v>
      </c>
      <c r="D69" s="28">
        <v>421304</v>
      </c>
      <c r="E69" s="15">
        <v>177</v>
      </c>
    </row>
    <row r="70" spans="1:5" s="8" customFormat="1">
      <c r="A70" s="22">
        <v>21</v>
      </c>
      <c r="B70" s="9" t="s">
        <v>98</v>
      </c>
      <c r="C70" s="10" t="s">
        <v>19</v>
      </c>
      <c r="D70" s="28">
        <v>422390</v>
      </c>
      <c r="E70" s="15">
        <v>177</v>
      </c>
    </row>
    <row r="71" spans="1:5" s="8" customFormat="1">
      <c r="A71" s="22">
        <v>22</v>
      </c>
      <c r="B71" s="9" t="s">
        <v>287</v>
      </c>
      <c r="C71" s="10" t="s">
        <v>11</v>
      </c>
      <c r="D71" s="28">
        <v>413925</v>
      </c>
      <c r="E71" s="15">
        <v>177</v>
      </c>
    </row>
    <row r="72" spans="1:5" s="8" customFormat="1">
      <c r="A72" s="22">
        <v>23</v>
      </c>
      <c r="B72" s="9" t="s">
        <v>261</v>
      </c>
      <c r="C72" s="10" t="s">
        <v>100</v>
      </c>
      <c r="D72" s="28">
        <v>424115</v>
      </c>
      <c r="E72" s="15">
        <v>181</v>
      </c>
    </row>
    <row r="73" spans="1:5" s="8" customFormat="1">
      <c r="A73" s="22">
        <v>24</v>
      </c>
      <c r="B73" s="9" t="s">
        <v>48</v>
      </c>
      <c r="C73" s="10" t="s">
        <v>5</v>
      </c>
      <c r="D73" s="11">
        <v>429044</v>
      </c>
      <c r="E73" s="15">
        <v>185</v>
      </c>
    </row>
    <row r="74" spans="1:5" s="8" customFormat="1">
      <c r="A74" s="22">
        <v>25</v>
      </c>
      <c r="B74" s="9" t="s">
        <v>141</v>
      </c>
      <c r="C74" s="10" t="s">
        <v>19</v>
      </c>
      <c r="D74" s="28">
        <v>424375</v>
      </c>
      <c r="E74" s="15">
        <v>188</v>
      </c>
    </row>
    <row r="75" spans="1:5" s="8" customFormat="1">
      <c r="A75" s="22">
        <v>26</v>
      </c>
      <c r="B75" s="9" t="s">
        <v>131</v>
      </c>
      <c r="C75" s="10" t="s">
        <v>5</v>
      </c>
      <c r="D75" s="28">
        <v>418157</v>
      </c>
      <c r="E75" s="15">
        <v>198</v>
      </c>
    </row>
    <row r="76" spans="1:5" s="8" customFormat="1">
      <c r="A76" s="22">
        <v>27</v>
      </c>
      <c r="B76" s="9" t="s">
        <v>348</v>
      </c>
      <c r="C76" s="10" t="s">
        <v>5</v>
      </c>
      <c r="D76" s="28">
        <v>423055</v>
      </c>
      <c r="E76" s="15">
        <v>201</v>
      </c>
    </row>
    <row r="77" spans="1:5" s="8" customFormat="1">
      <c r="A77" s="22">
        <v>28</v>
      </c>
      <c r="B77" s="9" t="s">
        <v>194</v>
      </c>
      <c r="C77" s="10" t="s">
        <v>100</v>
      </c>
      <c r="D77" s="28">
        <v>414507</v>
      </c>
      <c r="E77" s="15">
        <v>204</v>
      </c>
    </row>
    <row r="78" spans="1:5" s="8" customFormat="1">
      <c r="A78" s="22">
        <v>29</v>
      </c>
      <c r="B78" s="9" t="s">
        <v>153</v>
      </c>
      <c r="C78" s="10" t="s">
        <v>19</v>
      </c>
      <c r="D78" s="28">
        <v>413532</v>
      </c>
      <c r="E78" s="15" t="s">
        <v>419</v>
      </c>
    </row>
    <row r="79" spans="1:5" s="8" customFormat="1">
      <c r="A79" s="22">
        <v>30</v>
      </c>
      <c r="B79" s="9" t="s">
        <v>420</v>
      </c>
      <c r="C79" s="10" t="s">
        <v>24</v>
      </c>
      <c r="D79" s="11">
        <v>413707</v>
      </c>
      <c r="E79" s="15" t="s">
        <v>419</v>
      </c>
    </row>
    <row r="80" spans="1:5" s="8" customFormat="1">
      <c r="A80" s="22">
        <v>31</v>
      </c>
      <c r="B80" s="9" t="s">
        <v>421</v>
      </c>
      <c r="C80" s="10"/>
      <c r="D80" s="28"/>
      <c r="E80" s="15" t="s">
        <v>419</v>
      </c>
    </row>
    <row r="81" spans="1:5" s="8" customFormat="1">
      <c r="A81" s="22">
        <v>32</v>
      </c>
      <c r="B81" s="9" t="s">
        <v>421</v>
      </c>
      <c r="C81" s="10"/>
      <c r="D81" s="28"/>
      <c r="E81" s="15" t="s">
        <v>419</v>
      </c>
    </row>
    <row r="82" spans="1:5" s="8" customFormat="1">
      <c r="A82" s="22"/>
      <c r="B82" s="9"/>
      <c r="C82" s="10"/>
      <c r="D82" s="28"/>
      <c r="E82" s="15"/>
    </row>
    <row r="83" spans="1:5" s="8" customFormat="1" ht="15.75">
      <c r="A83" s="22"/>
      <c r="B83" s="32" t="s">
        <v>414</v>
      </c>
      <c r="C83" s="10"/>
      <c r="D83" s="28"/>
      <c r="E83" s="15"/>
    </row>
    <row r="84" spans="1:5" s="8" customFormat="1">
      <c r="A84" s="22">
        <v>1</v>
      </c>
      <c r="B84" s="9" t="s">
        <v>38</v>
      </c>
      <c r="C84" s="10" t="s">
        <v>11</v>
      </c>
      <c r="D84" s="28">
        <v>412126</v>
      </c>
      <c r="E84" s="15">
        <v>209</v>
      </c>
    </row>
    <row r="85" spans="1:5" s="8" customFormat="1">
      <c r="A85" s="22">
        <v>2</v>
      </c>
      <c r="B85" s="9" t="s">
        <v>312</v>
      </c>
      <c r="C85" s="10" t="s">
        <v>5</v>
      </c>
      <c r="D85" s="28">
        <v>423026</v>
      </c>
      <c r="E85" s="15">
        <v>228</v>
      </c>
    </row>
    <row r="86" spans="1:5" s="8" customFormat="1">
      <c r="A86" s="22">
        <v>3</v>
      </c>
      <c r="B86" s="9" t="s">
        <v>404</v>
      </c>
      <c r="C86" s="10" t="s">
        <v>5</v>
      </c>
      <c r="D86" s="28">
        <v>427255</v>
      </c>
      <c r="E86" s="15">
        <v>230</v>
      </c>
    </row>
    <row r="87" spans="1:5">
      <c r="A87" s="22">
        <v>4</v>
      </c>
      <c r="B87" s="9" t="s">
        <v>402</v>
      </c>
      <c r="C87" s="10" t="s">
        <v>24</v>
      </c>
      <c r="D87" s="28">
        <v>422799</v>
      </c>
      <c r="E87" s="15">
        <v>233</v>
      </c>
    </row>
    <row r="88" spans="1:5" s="8" customFormat="1">
      <c r="A88" s="22">
        <v>5</v>
      </c>
      <c r="B88" s="9" t="s">
        <v>303</v>
      </c>
      <c r="C88" s="10" t="s">
        <v>47</v>
      </c>
      <c r="D88" s="28">
        <v>419432</v>
      </c>
      <c r="E88" s="15">
        <v>236</v>
      </c>
    </row>
    <row r="89" spans="1:5" s="8" customFormat="1">
      <c r="A89" s="22">
        <v>6</v>
      </c>
      <c r="B89" s="9" t="s">
        <v>115</v>
      </c>
      <c r="C89" s="10" t="s">
        <v>21</v>
      </c>
      <c r="D89" s="28">
        <v>427221</v>
      </c>
      <c r="E89" s="15">
        <v>240</v>
      </c>
    </row>
    <row r="90" spans="1:5" s="8" customFormat="1">
      <c r="A90" s="22">
        <v>7</v>
      </c>
      <c r="B90" s="9" t="s">
        <v>90</v>
      </c>
      <c r="C90" s="10" t="s">
        <v>24</v>
      </c>
      <c r="D90" s="28">
        <v>418524</v>
      </c>
      <c r="E90" s="15">
        <v>247</v>
      </c>
    </row>
    <row r="91" spans="1:5" s="8" customFormat="1">
      <c r="A91" s="22">
        <v>8</v>
      </c>
      <c r="B91" s="9" t="s">
        <v>199</v>
      </c>
      <c r="C91" s="10" t="s">
        <v>24</v>
      </c>
      <c r="D91" s="28">
        <v>419097</v>
      </c>
      <c r="E91" s="15">
        <v>261</v>
      </c>
    </row>
    <row r="92" spans="1:5" s="8" customFormat="1">
      <c r="A92" s="22">
        <v>9</v>
      </c>
      <c r="B92" s="9" t="s">
        <v>405</v>
      </c>
      <c r="C92" s="10" t="s">
        <v>5</v>
      </c>
      <c r="D92" s="28">
        <v>427201</v>
      </c>
      <c r="E92" s="15">
        <v>261</v>
      </c>
    </row>
    <row r="93" spans="1:5" s="8" customFormat="1">
      <c r="A93" s="22">
        <v>10</v>
      </c>
      <c r="B93" s="9" t="s">
        <v>39</v>
      </c>
      <c r="C93" s="10" t="s">
        <v>11</v>
      </c>
      <c r="D93" s="28">
        <v>416166</v>
      </c>
      <c r="E93" s="15">
        <v>269</v>
      </c>
    </row>
    <row r="94" spans="1:5" s="8" customFormat="1">
      <c r="A94" s="22">
        <v>11</v>
      </c>
      <c r="B94" s="9" t="s">
        <v>147</v>
      </c>
      <c r="C94" s="10" t="s">
        <v>11</v>
      </c>
      <c r="D94" s="28">
        <v>424818</v>
      </c>
      <c r="E94" s="15">
        <v>283</v>
      </c>
    </row>
    <row r="95" spans="1:5" s="8" customFormat="1">
      <c r="A95" s="22">
        <v>12</v>
      </c>
      <c r="B95" s="9" t="s">
        <v>218</v>
      </c>
      <c r="C95" s="10" t="s">
        <v>24</v>
      </c>
      <c r="D95" s="28">
        <v>412070</v>
      </c>
      <c r="E95" s="15">
        <v>291</v>
      </c>
    </row>
    <row r="96" spans="1:5" s="8" customFormat="1">
      <c r="A96" s="22">
        <v>13</v>
      </c>
      <c r="B96" s="9" t="s">
        <v>350</v>
      </c>
      <c r="C96" s="10" t="s">
        <v>11</v>
      </c>
      <c r="D96" s="28">
        <v>417811</v>
      </c>
      <c r="E96" s="15">
        <v>303</v>
      </c>
    </row>
    <row r="97" spans="1:5" s="8" customFormat="1">
      <c r="A97" s="22">
        <v>14</v>
      </c>
      <c r="B97" s="9" t="s">
        <v>306</v>
      </c>
      <c r="C97" s="10" t="s">
        <v>21</v>
      </c>
      <c r="D97" s="28">
        <v>425398</v>
      </c>
      <c r="E97" s="15">
        <v>316</v>
      </c>
    </row>
    <row r="98" spans="1:5" s="8" customFormat="1">
      <c r="A98" s="22">
        <v>15</v>
      </c>
      <c r="B98" s="9" t="s">
        <v>274</v>
      </c>
      <c r="C98" s="10" t="s">
        <v>19</v>
      </c>
      <c r="D98" s="28">
        <v>414593</v>
      </c>
      <c r="E98" s="15">
        <v>316</v>
      </c>
    </row>
    <row r="99" spans="1:5" s="8" customFormat="1">
      <c r="A99" s="22">
        <v>16</v>
      </c>
      <c r="B99" s="9" t="s">
        <v>104</v>
      </c>
      <c r="C99" s="10" t="s">
        <v>4</v>
      </c>
      <c r="D99" s="28">
        <v>420542</v>
      </c>
      <c r="E99" s="15">
        <v>325</v>
      </c>
    </row>
    <row r="100" spans="1:5" s="8" customFormat="1">
      <c r="A100" s="22">
        <v>17</v>
      </c>
      <c r="B100" s="9" t="s">
        <v>311</v>
      </c>
      <c r="C100" s="10" t="s">
        <v>82</v>
      </c>
      <c r="D100" s="28">
        <v>424412</v>
      </c>
      <c r="E100" s="15">
        <v>325</v>
      </c>
    </row>
    <row r="101" spans="1:5" s="8" customFormat="1">
      <c r="A101" s="22">
        <v>18</v>
      </c>
      <c r="B101" s="9" t="s">
        <v>357</v>
      </c>
      <c r="C101" s="10" t="s">
        <v>24</v>
      </c>
      <c r="D101" s="28">
        <v>415685</v>
      </c>
      <c r="E101" s="15">
        <v>358</v>
      </c>
    </row>
    <row r="102" spans="1:5" s="8" customFormat="1">
      <c r="A102" s="22">
        <v>19</v>
      </c>
      <c r="B102" s="9" t="s">
        <v>49</v>
      </c>
      <c r="C102" s="10" t="s">
        <v>5</v>
      </c>
      <c r="D102" s="11">
        <v>429045</v>
      </c>
      <c r="E102" s="15">
        <v>372</v>
      </c>
    </row>
    <row r="103" spans="1:5" s="8" customFormat="1">
      <c r="A103" s="22">
        <v>20</v>
      </c>
      <c r="B103" s="9" t="s">
        <v>54</v>
      </c>
      <c r="C103" s="10" t="s">
        <v>4</v>
      </c>
      <c r="D103" s="28">
        <v>425143</v>
      </c>
      <c r="E103" s="15">
        <v>372</v>
      </c>
    </row>
    <row r="104" spans="1:5" s="8" customFormat="1">
      <c r="A104" s="22">
        <v>21</v>
      </c>
      <c r="B104" s="9" t="s">
        <v>189</v>
      </c>
      <c r="C104" s="10" t="s">
        <v>5</v>
      </c>
      <c r="D104" s="28">
        <v>419485</v>
      </c>
      <c r="E104" s="15">
        <v>372</v>
      </c>
    </row>
    <row r="105" spans="1:5" s="8" customFormat="1">
      <c r="A105" s="22">
        <v>22</v>
      </c>
      <c r="B105" s="9" t="s">
        <v>248</v>
      </c>
      <c r="C105" s="10" t="s">
        <v>15</v>
      </c>
      <c r="D105" s="28">
        <v>418780</v>
      </c>
      <c r="E105" s="15">
        <v>410</v>
      </c>
    </row>
    <row r="106" spans="1:5" s="8" customFormat="1">
      <c r="A106" s="22">
        <v>23</v>
      </c>
      <c r="B106" s="9" t="s">
        <v>268</v>
      </c>
      <c r="C106" s="10" t="s">
        <v>19</v>
      </c>
      <c r="D106" s="10">
        <v>429023</v>
      </c>
      <c r="E106" s="15">
        <v>417</v>
      </c>
    </row>
    <row r="107" spans="1:5" s="8" customFormat="1">
      <c r="A107" s="22">
        <v>24</v>
      </c>
      <c r="B107" s="9" t="s">
        <v>154</v>
      </c>
      <c r="C107" s="10" t="s">
        <v>11</v>
      </c>
      <c r="D107" s="28">
        <v>422772</v>
      </c>
      <c r="E107" s="15">
        <v>421</v>
      </c>
    </row>
    <row r="108" spans="1:5" s="8" customFormat="1">
      <c r="A108" s="22">
        <v>25</v>
      </c>
      <c r="B108" s="9" t="s">
        <v>134</v>
      </c>
      <c r="C108" s="10" t="s">
        <v>5</v>
      </c>
      <c r="D108" s="28">
        <v>421146</v>
      </c>
      <c r="E108" s="15">
        <v>441</v>
      </c>
    </row>
    <row r="109" spans="1:5" s="8" customFormat="1">
      <c r="A109" s="22">
        <v>26</v>
      </c>
      <c r="B109" s="9" t="s">
        <v>403</v>
      </c>
      <c r="C109" s="10" t="s">
        <v>24</v>
      </c>
      <c r="D109" s="28">
        <v>420913</v>
      </c>
      <c r="E109" s="15">
        <v>461</v>
      </c>
    </row>
    <row r="110" spans="1:5" s="8" customFormat="1">
      <c r="A110" s="22">
        <v>27</v>
      </c>
      <c r="B110" s="9" t="s">
        <v>165</v>
      </c>
      <c r="C110" s="10" t="s">
        <v>5</v>
      </c>
      <c r="D110" s="28">
        <v>417417</v>
      </c>
      <c r="E110" s="15">
        <v>461</v>
      </c>
    </row>
    <row r="111" spans="1:5" s="8" customFormat="1">
      <c r="A111" s="22">
        <v>28</v>
      </c>
      <c r="B111" s="9" t="s">
        <v>61</v>
      </c>
      <c r="C111" s="10" t="s">
        <v>5</v>
      </c>
      <c r="D111" s="28">
        <v>426639</v>
      </c>
      <c r="E111" s="15">
        <v>536</v>
      </c>
    </row>
    <row r="112" spans="1:5" s="8" customFormat="1">
      <c r="A112" s="22">
        <v>29</v>
      </c>
      <c r="B112" s="9" t="s">
        <v>155</v>
      </c>
      <c r="C112" s="10" t="s">
        <v>11</v>
      </c>
      <c r="D112" s="28">
        <v>422766</v>
      </c>
      <c r="E112" s="15">
        <v>822</v>
      </c>
    </row>
    <row r="113" spans="1:5" s="8" customFormat="1">
      <c r="A113" s="22">
        <v>30</v>
      </c>
      <c r="B113" s="9" t="s">
        <v>325</v>
      </c>
      <c r="C113" s="10" t="s">
        <v>100</v>
      </c>
      <c r="D113" s="28">
        <v>423235</v>
      </c>
      <c r="E113" s="15">
        <v>853</v>
      </c>
    </row>
    <row r="114" spans="1:5" s="8" customFormat="1">
      <c r="A114" s="22">
        <v>31</v>
      </c>
      <c r="B114" s="9" t="s">
        <v>10</v>
      </c>
      <c r="C114" s="10" t="s">
        <v>11</v>
      </c>
      <c r="D114" s="28">
        <v>423858</v>
      </c>
      <c r="E114" s="15" t="e">
        <v>#N/A</v>
      </c>
    </row>
    <row r="115" spans="1:5">
      <c r="A115" s="23"/>
      <c r="B115" s="26"/>
      <c r="C115" s="14"/>
      <c r="D115" s="14"/>
      <c r="E115" s="15"/>
    </row>
    <row r="116" spans="1:5">
      <c r="A116" s="23"/>
      <c r="B116" s="26" t="s">
        <v>185</v>
      </c>
      <c r="C116" s="14"/>
      <c r="D116" s="14"/>
      <c r="E116" s="15"/>
    </row>
    <row r="117" spans="1:5" s="8" customFormat="1">
      <c r="A117" s="22">
        <v>1</v>
      </c>
      <c r="B117" s="9" t="s">
        <v>42</v>
      </c>
      <c r="C117" s="10" t="s">
        <v>21</v>
      </c>
      <c r="D117" s="28">
        <v>420464</v>
      </c>
      <c r="E117" s="15"/>
    </row>
    <row r="118" spans="1:5">
      <c r="A118" s="23">
        <v>2</v>
      </c>
      <c r="B118" s="9" t="s">
        <v>51</v>
      </c>
      <c r="C118" s="10" t="s">
        <v>24</v>
      </c>
      <c r="D118" s="28">
        <v>424831</v>
      </c>
      <c r="E118" s="15"/>
    </row>
    <row r="119" spans="1:5">
      <c r="A119" s="23">
        <v>3</v>
      </c>
      <c r="B119" s="9" t="s">
        <v>27</v>
      </c>
      <c r="C119" s="10" t="s">
        <v>19</v>
      </c>
      <c r="D119" s="28">
        <v>415761</v>
      </c>
      <c r="E119" s="15"/>
    </row>
    <row r="120" spans="1:5">
      <c r="A120" s="22">
        <v>4</v>
      </c>
      <c r="B120" s="9" t="s">
        <v>110</v>
      </c>
      <c r="C120" s="10" t="s">
        <v>47</v>
      </c>
      <c r="D120" s="28">
        <v>419251</v>
      </c>
      <c r="E120" s="15">
        <v>140</v>
      </c>
    </row>
    <row r="121" spans="1:5">
      <c r="A121" s="23">
        <v>5</v>
      </c>
      <c r="B121" s="9" t="s">
        <v>62</v>
      </c>
      <c r="C121" s="10" t="s">
        <v>47</v>
      </c>
      <c r="D121" s="28">
        <v>424196</v>
      </c>
      <c r="E121" s="15">
        <v>649</v>
      </c>
    </row>
    <row r="122" spans="1:5">
      <c r="A122" s="23">
        <v>6</v>
      </c>
      <c r="B122" s="9" t="s">
        <v>63</v>
      </c>
      <c r="C122" s="10" t="s">
        <v>47</v>
      </c>
      <c r="D122" s="28">
        <v>425631</v>
      </c>
      <c r="E122" s="15">
        <v>937</v>
      </c>
    </row>
    <row r="123" spans="1:5">
      <c r="A123" s="22">
        <v>7</v>
      </c>
      <c r="B123" s="9" t="s">
        <v>40</v>
      </c>
      <c r="C123" s="10" t="s">
        <v>4</v>
      </c>
      <c r="D123" s="28">
        <v>416127</v>
      </c>
      <c r="E123" s="15">
        <v>20</v>
      </c>
    </row>
    <row r="124" spans="1:5">
      <c r="A124" s="23">
        <v>8</v>
      </c>
      <c r="B124" s="9" t="s">
        <v>103</v>
      </c>
      <c r="C124" s="10" t="s">
        <v>29</v>
      </c>
      <c r="D124" s="28">
        <v>424142</v>
      </c>
      <c r="E124" s="15">
        <v>194</v>
      </c>
    </row>
    <row r="125" spans="1:5">
      <c r="A125" s="22">
        <v>9</v>
      </c>
      <c r="B125" s="9" t="s">
        <v>388</v>
      </c>
      <c r="C125" s="10" t="s">
        <v>109</v>
      </c>
      <c r="D125" s="10">
        <v>428020</v>
      </c>
      <c r="E125" s="15">
        <v>253</v>
      </c>
    </row>
    <row r="126" spans="1:5">
      <c r="A126" s="23">
        <v>10</v>
      </c>
      <c r="B126" s="9" t="s">
        <v>384</v>
      </c>
      <c r="C126" s="10" t="s">
        <v>24</v>
      </c>
      <c r="D126" s="28">
        <v>422118</v>
      </c>
      <c r="E126" s="15">
        <v>380</v>
      </c>
    </row>
    <row r="127" spans="1:5">
      <c r="A127" s="23">
        <v>11</v>
      </c>
      <c r="B127" s="9" t="s">
        <v>374</v>
      </c>
      <c r="C127" s="10" t="s">
        <v>24</v>
      </c>
      <c r="D127" s="28">
        <v>411593</v>
      </c>
      <c r="E127" s="15">
        <v>10</v>
      </c>
    </row>
    <row r="128" spans="1:5">
      <c r="A128" s="22">
        <v>12</v>
      </c>
      <c r="B128" s="9" t="s">
        <v>361</v>
      </c>
      <c r="C128" s="10" t="s">
        <v>159</v>
      </c>
      <c r="D128" s="28">
        <v>420601</v>
      </c>
      <c r="E128" s="15">
        <v>226</v>
      </c>
    </row>
    <row r="129" spans="1:5">
      <c r="A129" s="23">
        <v>13</v>
      </c>
      <c r="B129" s="9" t="s">
        <v>362</v>
      </c>
      <c r="C129" s="10" t="s">
        <v>159</v>
      </c>
      <c r="D129" s="28">
        <v>420607</v>
      </c>
      <c r="E129" s="15">
        <v>170</v>
      </c>
    </row>
    <row r="130" spans="1:5">
      <c r="A130" s="22">
        <v>14</v>
      </c>
      <c r="B130" s="9" t="s">
        <v>363</v>
      </c>
      <c r="C130" s="10" t="s">
        <v>159</v>
      </c>
      <c r="D130" s="28">
        <v>418346</v>
      </c>
      <c r="E130" s="15">
        <v>230</v>
      </c>
    </row>
    <row r="131" spans="1:5">
      <c r="A131" s="23">
        <v>15</v>
      </c>
      <c r="B131" s="9" t="s">
        <v>302</v>
      </c>
      <c r="C131" s="10" t="s">
        <v>161</v>
      </c>
      <c r="D131" s="28">
        <v>417493</v>
      </c>
      <c r="E131" s="15">
        <v>157</v>
      </c>
    </row>
    <row r="132" spans="1:5">
      <c r="A132" s="22">
        <v>16</v>
      </c>
      <c r="B132" s="9" t="s">
        <v>220</v>
      </c>
      <c r="C132" s="10" t="s">
        <v>19</v>
      </c>
      <c r="D132" s="28">
        <v>423923</v>
      </c>
      <c r="E132" s="15">
        <v>75</v>
      </c>
    </row>
    <row r="133" spans="1:5">
      <c r="A133" s="23">
        <v>17</v>
      </c>
      <c r="B133" s="9" t="s">
        <v>214</v>
      </c>
      <c r="C133" s="10" t="s">
        <v>215</v>
      </c>
      <c r="D133" s="28">
        <v>421457</v>
      </c>
      <c r="E133" s="15">
        <v>133</v>
      </c>
    </row>
    <row r="134" spans="1:5">
      <c r="A134" s="23">
        <v>18</v>
      </c>
      <c r="B134" s="9" t="s">
        <v>210</v>
      </c>
      <c r="C134" s="10" t="s">
        <v>11</v>
      </c>
      <c r="D134" s="28">
        <v>418605</v>
      </c>
      <c r="E134" s="15">
        <v>107</v>
      </c>
    </row>
    <row r="135" spans="1:5">
      <c r="A135" s="22">
        <v>19</v>
      </c>
      <c r="B135" s="9" t="s">
        <v>92</v>
      </c>
      <c r="C135" s="10" t="s">
        <v>11</v>
      </c>
      <c r="D135" s="28">
        <v>416685</v>
      </c>
      <c r="E135" s="15">
        <v>163</v>
      </c>
    </row>
    <row r="136" spans="1:5">
      <c r="A136" s="23">
        <v>20</v>
      </c>
      <c r="B136" s="9" t="s">
        <v>174</v>
      </c>
      <c r="C136" s="10" t="s">
        <v>4</v>
      </c>
      <c r="D136" s="28">
        <v>419027</v>
      </c>
      <c r="E136" s="15">
        <v>137</v>
      </c>
    </row>
    <row r="137" spans="1:5">
      <c r="A137" s="22">
        <v>21</v>
      </c>
      <c r="B137" s="9" t="s">
        <v>216</v>
      </c>
      <c r="C137" s="10" t="s">
        <v>215</v>
      </c>
      <c r="D137" s="28">
        <v>420790</v>
      </c>
      <c r="E137" s="15">
        <v>30</v>
      </c>
    </row>
    <row r="138" spans="1:5">
      <c r="A138" s="23">
        <v>22</v>
      </c>
      <c r="B138" s="9" t="s">
        <v>167</v>
      </c>
      <c r="C138" s="10" t="s">
        <v>4</v>
      </c>
      <c r="D138" s="28">
        <v>424996</v>
      </c>
      <c r="E138" s="15">
        <v>488</v>
      </c>
    </row>
    <row r="139" spans="1:5">
      <c r="A139" s="23">
        <v>23</v>
      </c>
      <c r="B139" s="9" t="s">
        <v>168</v>
      </c>
      <c r="C139" s="10" t="s">
        <v>4</v>
      </c>
      <c r="D139" s="28">
        <v>424997</v>
      </c>
      <c r="E139" s="15">
        <v>503</v>
      </c>
    </row>
    <row r="140" spans="1:5">
      <c r="A140" s="22">
        <v>24</v>
      </c>
      <c r="B140" s="9" t="s">
        <v>13</v>
      </c>
      <c r="C140" s="10" t="s">
        <v>11</v>
      </c>
      <c r="D140" s="28">
        <v>422236</v>
      </c>
      <c r="E140" s="15">
        <v>99</v>
      </c>
    </row>
    <row r="141" spans="1:5">
      <c r="A141" s="23">
        <v>25</v>
      </c>
      <c r="B141" s="9" t="s">
        <v>143</v>
      </c>
      <c r="C141" s="10" t="s">
        <v>11</v>
      </c>
      <c r="D141" s="28">
        <v>420566</v>
      </c>
      <c r="E141" s="15">
        <v>50</v>
      </c>
    </row>
    <row r="142" spans="1:5">
      <c r="A142" s="22">
        <v>26</v>
      </c>
      <c r="B142" s="9" t="s">
        <v>160</v>
      </c>
      <c r="C142" s="10" t="s">
        <v>161</v>
      </c>
      <c r="D142" s="28">
        <v>417043</v>
      </c>
      <c r="E142" s="15">
        <v>186</v>
      </c>
    </row>
    <row r="143" spans="1:5">
      <c r="A143" s="23">
        <v>27</v>
      </c>
      <c r="B143" s="9" t="s">
        <v>408</v>
      </c>
      <c r="C143" s="10" t="s">
        <v>24</v>
      </c>
      <c r="D143" s="28">
        <v>418336</v>
      </c>
      <c r="E143" s="15">
        <v>119</v>
      </c>
    </row>
    <row r="144" spans="1:5">
      <c r="A144" s="23">
        <v>28</v>
      </c>
      <c r="B144" s="9" t="s">
        <v>344</v>
      </c>
      <c r="C144" s="10" t="s">
        <v>24</v>
      </c>
      <c r="D144" s="28">
        <v>413779</v>
      </c>
      <c r="E144" s="15">
        <v>69</v>
      </c>
    </row>
    <row r="145" spans="1:5">
      <c r="A145" s="22">
        <v>29</v>
      </c>
      <c r="B145" s="9" t="s">
        <v>12</v>
      </c>
      <c r="C145" s="10" t="s">
        <v>4</v>
      </c>
      <c r="D145" s="28">
        <v>414729</v>
      </c>
      <c r="E145" s="15">
        <v>45</v>
      </c>
    </row>
    <row r="146" spans="1:5">
      <c r="A146" s="23">
        <v>30</v>
      </c>
      <c r="B146" s="9" t="s">
        <v>255</v>
      </c>
      <c r="C146" s="10" t="s">
        <v>256</v>
      </c>
      <c r="D146" s="28">
        <v>414123</v>
      </c>
      <c r="E146" s="15">
        <v>34</v>
      </c>
    </row>
    <row r="147" spans="1:5">
      <c r="A147" s="22">
        <v>31</v>
      </c>
      <c r="B147" s="9" t="s">
        <v>321</v>
      </c>
      <c r="C147" s="10" t="s">
        <v>100</v>
      </c>
      <c r="D147" s="28">
        <v>411470</v>
      </c>
      <c r="E147" s="15">
        <v>8</v>
      </c>
    </row>
    <row r="148" spans="1:5">
      <c r="A148" s="23">
        <v>32</v>
      </c>
      <c r="B148" s="9" t="s">
        <v>355</v>
      </c>
      <c r="C148" s="10" t="s">
        <v>47</v>
      </c>
      <c r="D148" s="28">
        <v>419467</v>
      </c>
      <c r="E148" s="15">
        <v>146</v>
      </c>
    </row>
    <row r="149" spans="1:5">
      <c r="A149" s="23">
        <v>33</v>
      </c>
      <c r="B149" s="9" t="s">
        <v>337</v>
      </c>
      <c r="C149" s="10" t="s">
        <v>24</v>
      </c>
      <c r="D149" s="28">
        <v>421165</v>
      </c>
      <c r="E149" s="15">
        <v>51</v>
      </c>
    </row>
    <row r="150" spans="1:5">
      <c r="A150" s="22">
        <v>34</v>
      </c>
      <c r="B150" s="9" t="s">
        <v>415</v>
      </c>
      <c r="C150" s="10" t="s">
        <v>19</v>
      </c>
      <c r="D150" s="28">
        <v>424487</v>
      </c>
      <c r="E150" s="15">
        <v>182</v>
      </c>
    </row>
    <row r="151" spans="1:5">
      <c r="A151" s="23">
        <v>35</v>
      </c>
      <c r="B151" s="9" t="s">
        <v>125</v>
      </c>
      <c r="C151" s="10" t="s">
        <v>4</v>
      </c>
      <c r="D151" s="28">
        <v>416573</v>
      </c>
      <c r="E151" s="15">
        <v>173</v>
      </c>
    </row>
    <row r="152" spans="1:5">
      <c r="A152" s="22">
        <v>36</v>
      </c>
      <c r="B152" s="9" t="s">
        <v>93</v>
      </c>
      <c r="C152" s="10" t="s">
        <v>11</v>
      </c>
      <c r="D152" s="28">
        <v>415563</v>
      </c>
      <c r="E152" s="15">
        <v>45</v>
      </c>
    </row>
    <row r="153" spans="1:5">
      <c r="A153" s="23">
        <v>37</v>
      </c>
      <c r="B153" s="9" t="s">
        <v>224</v>
      </c>
      <c r="C153" s="10" t="s">
        <v>24</v>
      </c>
      <c r="D153" s="28">
        <v>419073</v>
      </c>
      <c r="E153" s="15">
        <v>49</v>
      </c>
    </row>
    <row r="154" spans="1:5">
      <c r="A154" s="23">
        <v>38</v>
      </c>
      <c r="B154" s="9" t="s">
        <v>352</v>
      </c>
      <c r="C154" s="10" t="s">
        <v>4</v>
      </c>
      <c r="D154" s="28">
        <v>422598</v>
      </c>
      <c r="E154" s="15">
        <v>116</v>
      </c>
    </row>
    <row r="155" spans="1:5">
      <c r="A155" s="22">
        <v>39</v>
      </c>
      <c r="B155" s="9" t="s">
        <v>307</v>
      </c>
      <c r="C155" s="10" t="s">
        <v>15</v>
      </c>
      <c r="D155" s="28">
        <v>412594</v>
      </c>
      <c r="E155" s="15">
        <v>2</v>
      </c>
    </row>
    <row r="156" spans="1:5">
      <c r="A156" s="23">
        <v>40</v>
      </c>
      <c r="B156" s="9" t="s">
        <v>380</v>
      </c>
      <c r="C156" s="10" t="s">
        <v>47</v>
      </c>
      <c r="D156" s="28">
        <v>417553</v>
      </c>
      <c r="E156" s="15">
        <v>288</v>
      </c>
    </row>
    <row r="157" spans="1:5">
      <c r="A157" s="22">
        <v>41</v>
      </c>
      <c r="B157" s="9" t="s">
        <v>381</v>
      </c>
      <c r="C157" s="10" t="s">
        <v>47</v>
      </c>
      <c r="D157" s="28">
        <v>417554</v>
      </c>
      <c r="E157" s="15">
        <v>71</v>
      </c>
    </row>
    <row r="158" spans="1:5">
      <c r="A158" s="23">
        <v>42</v>
      </c>
      <c r="B158" s="9" t="s">
        <v>119</v>
      </c>
      <c r="C158" s="10" t="s">
        <v>47</v>
      </c>
      <c r="D158" s="28">
        <v>422819</v>
      </c>
      <c r="E158" s="15">
        <v>143</v>
      </c>
    </row>
    <row r="159" spans="1:5">
      <c r="A159" s="23">
        <v>43</v>
      </c>
      <c r="B159" s="9" t="s">
        <v>142</v>
      </c>
      <c r="C159" s="10" t="s">
        <v>24</v>
      </c>
      <c r="D159" s="28">
        <v>421159</v>
      </c>
      <c r="E159" s="15">
        <v>340</v>
      </c>
    </row>
    <row r="160" spans="1:5">
      <c r="A160" s="23">
        <v>44</v>
      </c>
      <c r="B160" s="9" t="s">
        <v>373</v>
      </c>
      <c r="C160" s="10" t="s">
        <v>47</v>
      </c>
      <c r="D160" s="28">
        <v>419122</v>
      </c>
      <c r="E160" s="15">
        <v>53</v>
      </c>
    </row>
    <row r="161" spans="1:5">
      <c r="A161" s="22">
        <v>45</v>
      </c>
      <c r="B161" s="9" t="s">
        <v>379</v>
      </c>
      <c r="C161" s="10" t="s">
        <v>215</v>
      </c>
      <c r="D161" s="28">
        <v>416942</v>
      </c>
      <c r="E161" s="15">
        <v>70</v>
      </c>
    </row>
    <row r="162" spans="1:5">
      <c r="A162" s="23">
        <v>46</v>
      </c>
      <c r="B162" s="9" t="s">
        <v>341</v>
      </c>
      <c r="C162" s="10" t="s">
        <v>15</v>
      </c>
      <c r="D162" s="28">
        <v>415086</v>
      </c>
      <c r="E162" s="15">
        <v>112</v>
      </c>
    </row>
    <row r="163" spans="1:5">
      <c r="A163" s="23">
        <v>47</v>
      </c>
      <c r="B163" s="9" t="s">
        <v>197</v>
      </c>
      <c r="C163" s="10" t="s">
        <v>15</v>
      </c>
      <c r="D163" s="28">
        <v>419269</v>
      </c>
      <c r="E163" s="15">
        <v>27</v>
      </c>
    </row>
    <row r="164" spans="1:5">
      <c r="A164" s="23">
        <v>48</v>
      </c>
      <c r="B164" s="9" t="s">
        <v>120</v>
      </c>
      <c r="C164" s="10" t="s">
        <v>24</v>
      </c>
      <c r="D164" s="28">
        <v>415827</v>
      </c>
      <c r="E164" s="15">
        <v>96</v>
      </c>
    </row>
    <row r="165" spans="1:5">
      <c r="A165" s="22">
        <v>49</v>
      </c>
      <c r="B165" s="9" t="s">
        <v>396</v>
      </c>
      <c r="C165" s="10" t="s">
        <v>24</v>
      </c>
      <c r="D165" s="28">
        <v>414174</v>
      </c>
      <c r="E165" s="15">
        <v>131</v>
      </c>
    </row>
    <row r="166" spans="1:5">
      <c r="A166" s="23">
        <v>50</v>
      </c>
      <c r="B166" s="9" t="s">
        <v>148</v>
      </c>
      <c r="C166" s="10" t="s">
        <v>4</v>
      </c>
      <c r="D166" s="28">
        <v>423193</v>
      </c>
      <c r="E166" s="15">
        <v>161</v>
      </c>
    </row>
    <row r="167" spans="1:5">
      <c r="A167" s="23">
        <v>51</v>
      </c>
      <c r="B167" s="9" t="s">
        <v>251</v>
      </c>
      <c r="C167" s="10" t="s">
        <v>4</v>
      </c>
      <c r="D167" s="28">
        <v>423063</v>
      </c>
      <c r="E167" s="15">
        <v>130</v>
      </c>
    </row>
    <row r="168" spans="1:5">
      <c r="A168" s="23">
        <v>52</v>
      </c>
      <c r="B168" s="9" t="s">
        <v>71</v>
      </c>
      <c r="C168" s="10" t="s">
        <v>11</v>
      </c>
      <c r="D168" s="28">
        <v>419264</v>
      </c>
      <c r="E168" s="15" t="e">
        <v>#N/A</v>
      </c>
    </row>
    <row r="169" spans="1:5">
      <c r="A169" s="22">
        <v>53</v>
      </c>
      <c r="B169" s="9" t="s">
        <v>118</v>
      </c>
      <c r="C169" s="10" t="s">
        <v>19</v>
      </c>
      <c r="D169" s="28">
        <v>424182</v>
      </c>
      <c r="E169" s="15">
        <v>94</v>
      </c>
    </row>
    <row r="170" spans="1:5">
      <c r="A170" s="23">
        <v>54</v>
      </c>
      <c r="B170" s="9" t="s">
        <v>231</v>
      </c>
      <c r="C170" s="10" t="s">
        <v>4</v>
      </c>
      <c r="D170" s="28">
        <v>424214</v>
      </c>
      <c r="E170" s="15">
        <v>135</v>
      </c>
    </row>
    <row r="171" spans="1:5">
      <c r="A171" s="23">
        <v>55</v>
      </c>
      <c r="B171" s="9" t="s">
        <v>334</v>
      </c>
      <c r="C171" s="10" t="s">
        <v>19</v>
      </c>
      <c r="D171" s="28">
        <v>422219</v>
      </c>
      <c r="E171" s="15">
        <v>196</v>
      </c>
    </row>
    <row r="172" spans="1:5" ht="15.75" thickBot="1">
      <c r="A172" s="42">
        <v>56</v>
      </c>
      <c r="B172" s="24" t="s">
        <v>177</v>
      </c>
      <c r="C172" s="25" t="s">
        <v>15</v>
      </c>
      <c r="D172" s="35">
        <v>416180</v>
      </c>
      <c r="E172" s="36">
        <v>199</v>
      </c>
    </row>
    <row r="173" spans="1:5">
      <c r="A173" s="23">
        <v>57</v>
      </c>
      <c r="B173" s="9" t="s">
        <v>319</v>
      </c>
      <c r="C173" s="10" t="s">
        <v>24</v>
      </c>
      <c r="D173" s="28">
        <v>421369</v>
      </c>
      <c r="E173" s="15">
        <v>200</v>
      </c>
    </row>
    <row r="174" spans="1:5">
      <c r="A174" s="22">
        <v>58</v>
      </c>
      <c r="B174" s="9" t="s">
        <v>383</v>
      </c>
      <c r="C174" s="10" t="s">
        <v>36</v>
      </c>
      <c r="D174" s="28">
        <v>427128</v>
      </c>
      <c r="E174" s="15">
        <v>112</v>
      </c>
    </row>
    <row r="175" spans="1:5">
      <c r="A175" s="23">
        <v>59</v>
      </c>
      <c r="B175" s="9" t="s">
        <v>401</v>
      </c>
      <c r="C175" s="10" t="s">
        <v>24</v>
      </c>
      <c r="D175" s="28">
        <v>420268</v>
      </c>
      <c r="E175" s="15">
        <v>155</v>
      </c>
    </row>
  </sheetData>
  <sortState ref="B8:F162">
    <sortCondition ref="E8:E162"/>
  </sortState>
  <conditionalFormatting sqref="D4">
    <cfRule type="duplicateValues" dxfId="124" priority="38"/>
    <cfRule type="duplicateValues" dxfId="123" priority="39"/>
  </conditionalFormatting>
  <conditionalFormatting sqref="D4">
    <cfRule type="duplicateValues" dxfId="122" priority="37"/>
  </conditionalFormatting>
  <conditionalFormatting sqref="D24">
    <cfRule type="duplicateValues" dxfId="121" priority="35"/>
  </conditionalFormatting>
  <conditionalFormatting sqref="D25">
    <cfRule type="duplicateValues" dxfId="120" priority="34"/>
  </conditionalFormatting>
  <conditionalFormatting sqref="D145">
    <cfRule type="duplicateValues" dxfId="119" priority="33"/>
  </conditionalFormatting>
  <conditionalFormatting sqref="D29">
    <cfRule type="duplicateValues" dxfId="118" priority="32"/>
  </conditionalFormatting>
  <conditionalFormatting sqref="D30">
    <cfRule type="duplicateValues" dxfId="117" priority="31"/>
  </conditionalFormatting>
  <conditionalFormatting sqref="D33">
    <cfRule type="duplicateValues" dxfId="116" priority="29"/>
  </conditionalFormatting>
  <conditionalFormatting sqref="D36">
    <cfRule type="duplicateValues" dxfId="115" priority="27"/>
    <cfRule type="duplicateValues" dxfId="114" priority="28"/>
  </conditionalFormatting>
  <conditionalFormatting sqref="D36">
    <cfRule type="duplicateValues" dxfId="113" priority="26"/>
  </conditionalFormatting>
  <conditionalFormatting sqref="D37">
    <cfRule type="duplicateValues" dxfId="112" priority="23"/>
    <cfRule type="duplicateValues" dxfId="111" priority="24"/>
  </conditionalFormatting>
  <conditionalFormatting sqref="D37">
    <cfRule type="duplicateValues" dxfId="110" priority="22"/>
  </conditionalFormatting>
  <conditionalFormatting sqref="D40">
    <cfRule type="duplicateValues" dxfId="109" priority="19"/>
    <cfRule type="duplicateValues" dxfId="108" priority="20"/>
  </conditionalFormatting>
  <conditionalFormatting sqref="D40">
    <cfRule type="duplicateValues" dxfId="107" priority="18"/>
  </conditionalFormatting>
  <conditionalFormatting sqref="D154">
    <cfRule type="duplicateValues" dxfId="106" priority="11"/>
    <cfRule type="duplicateValues" dxfId="105" priority="12"/>
  </conditionalFormatting>
  <conditionalFormatting sqref="D154">
    <cfRule type="duplicateValues" dxfId="104" priority="10"/>
  </conditionalFormatting>
  <conditionalFormatting sqref="D31 D47:D49">
    <cfRule type="duplicateValues" dxfId="103" priority="172"/>
  </conditionalFormatting>
  <conditionalFormatting sqref="D54 D81:D83">
    <cfRule type="duplicateValues" dxfId="102" priority="275"/>
    <cfRule type="duplicateValues" dxfId="101" priority="276"/>
  </conditionalFormatting>
  <conditionalFormatting sqref="D54 D81:D83">
    <cfRule type="duplicateValues" dxfId="100" priority="279"/>
  </conditionalFormatting>
  <conditionalFormatting sqref="D115:D116 D68:D74 D57:D62 D50:D55 D39:D46 D1:D7 D81:D83 D64:D66 D119:D120 D124 D131:D136 D140 D142:D143 D148 D150:D151 D154 D157:D158 D161:D162 D164:D165 D167 D169:D171 D174:D1048576">
    <cfRule type="duplicateValues" dxfId="99" priority="3250"/>
  </conditionalFormatting>
  <conditionalFormatting sqref="D115:D116 D68:D74 D57:D62 D50:D55 D43:D46 D1:D7 D81:D83 D64:D66 D120 D124 D131 D133:D136 D140 D142:D143 D148 D150:D151 D154 D158 D162 D164:D165 D167 D169:D171 D174:D1048576">
    <cfRule type="duplicateValues" dxfId="98" priority="3273"/>
    <cfRule type="duplicateValues" dxfId="97" priority="3274"/>
  </conditionalFormatting>
  <conditionalFormatting sqref="D115:D116 D68:D74 D57:D62 D50:D55 D43:D46 D1:D7 D81:D83 D64:D66 D120 D124 D131 D133:D136 D140 D142:D143 D148 D150:D151 D154 D158 D162 D164:D165 D167 D169:D171 D174:D1048576">
    <cfRule type="duplicateValues" dxfId="96" priority="3321"/>
  </conditionalFormatting>
  <conditionalFormatting sqref="D115:D120 D57:D74 D81:D83 D1:D55 D123:D124 D127 D129 D131:D137 D140:D143 D145:D155 D157:D158 D160:D167 D169:D171 D174:D1048576">
    <cfRule type="duplicateValues" dxfId="95" priority="3345"/>
  </conditionalFormatting>
  <conditionalFormatting sqref="D115:D120 D169:D1048576 D57:D77 D1:D55 D123:D124 D127 D129 D131:D137 D140:D143 D145:D155 D157:D158 D160:D167 D80:D84">
    <cfRule type="duplicateValues" dxfId="94" priority="3532"/>
    <cfRule type="duplicateValues" dxfId="93" priority="3533"/>
  </conditionalFormatting>
  <conditionalFormatting sqref="D115:D167 D169:D1048576 D1:D78 D80:D113">
    <cfRule type="duplicateValues" dxfId="92" priority="3562"/>
  </conditionalFormatting>
  <pageMargins left="0.7" right="0.7" top="0.75" bottom="0.75" header="0.3" footer="0.3"/>
  <pageSetup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2"/>
  <sheetViews>
    <sheetView workbookViewId="0">
      <selection activeCell="I17" sqref="I17"/>
    </sheetView>
  </sheetViews>
  <sheetFormatPr defaultRowHeight="15"/>
  <cols>
    <col min="1" max="1" width="9.140625" style="1"/>
    <col min="2" max="2" width="37" customWidth="1"/>
  </cols>
  <sheetData>
    <row r="2" spans="1:4" ht="18.75">
      <c r="B2" s="43" t="s">
        <v>416</v>
      </c>
    </row>
    <row r="4" spans="1:4" ht="15.75">
      <c r="B4" s="44" t="s">
        <v>417</v>
      </c>
    </row>
    <row r="5" spans="1:4">
      <c r="A5" s="1">
        <v>1</v>
      </c>
      <c r="B5" s="12" t="s">
        <v>183</v>
      </c>
      <c r="C5" s="11" t="s">
        <v>19</v>
      </c>
      <c r="D5" s="11">
        <v>425354</v>
      </c>
    </row>
    <row r="6" spans="1:4">
      <c r="A6" s="1">
        <v>2</v>
      </c>
      <c r="B6" s="12" t="s">
        <v>181</v>
      </c>
      <c r="C6" s="11" t="s">
        <v>5</v>
      </c>
      <c r="D6" s="11">
        <v>422826</v>
      </c>
    </row>
    <row r="7" spans="1:4">
      <c r="A7" s="1">
        <v>3</v>
      </c>
      <c r="B7" s="13" t="s">
        <v>182</v>
      </c>
      <c r="C7" s="14" t="s">
        <v>21</v>
      </c>
      <c r="D7" s="14">
        <v>425551</v>
      </c>
    </row>
    <row r="8" spans="1:4">
      <c r="A8" s="1">
        <v>4</v>
      </c>
      <c r="B8" s="9" t="s">
        <v>406</v>
      </c>
      <c r="C8" s="10" t="s">
        <v>21</v>
      </c>
      <c r="D8" s="28">
        <v>420253</v>
      </c>
    </row>
    <row r="9" spans="1:4">
      <c r="A9" s="1">
        <v>5</v>
      </c>
      <c r="B9" s="9" t="s">
        <v>106</v>
      </c>
      <c r="C9" s="10" t="s">
        <v>36</v>
      </c>
      <c r="D9" s="28">
        <v>415982</v>
      </c>
    </row>
    <row r="10" spans="1:4">
      <c r="A10" s="1">
        <v>6</v>
      </c>
      <c r="B10" s="9" t="s">
        <v>326</v>
      </c>
      <c r="C10" s="10" t="s">
        <v>24</v>
      </c>
      <c r="D10" s="28">
        <v>412826</v>
      </c>
    </row>
    <row r="11" spans="1:4">
      <c r="A11" s="1">
        <v>7</v>
      </c>
      <c r="B11" s="9" t="s">
        <v>230</v>
      </c>
      <c r="C11" s="10" t="s">
        <v>24</v>
      </c>
      <c r="D11" s="28">
        <v>414391</v>
      </c>
    </row>
    <row r="12" spans="1:4">
      <c r="B12" s="9" t="s">
        <v>206</v>
      </c>
      <c r="C12" s="10" t="s">
        <v>29</v>
      </c>
      <c r="D12" s="28">
        <v>420265</v>
      </c>
    </row>
    <row r="13" spans="1:4">
      <c r="B13" s="9" t="s">
        <v>186</v>
      </c>
      <c r="C13" s="10" t="s">
        <v>29</v>
      </c>
      <c r="D13" s="28">
        <v>417609</v>
      </c>
    </row>
    <row r="14" spans="1:4">
      <c r="B14" s="9" t="s">
        <v>291</v>
      </c>
      <c r="C14" s="10" t="s">
        <v>159</v>
      </c>
      <c r="D14" s="28">
        <v>413723</v>
      </c>
    </row>
    <row r="15" spans="1:4">
      <c r="B15" s="45"/>
      <c r="C15" s="46"/>
      <c r="D15" s="47"/>
    </row>
    <row r="16" spans="1:4">
      <c r="B16" s="45"/>
      <c r="C16" s="46"/>
      <c r="D16" s="47"/>
    </row>
    <row r="18" spans="1:4" ht="15.75">
      <c r="B18" s="44" t="s">
        <v>418</v>
      </c>
    </row>
    <row r="19" spans="1:4">
      <c r="A19" s="1">
        <v>1</v>
      </c>
      <c r="B19" s="9" t="s">
        <v>251</v>
      </c>
      <c r="C19" s="10" t="s">
        <v>4</v>
      </c>
      <c r="D19" s="28">
        <v>423063</v>
      </c>
    </row>
    <row r="20" spans="1:4">
      <c r="A20" s="1">
        <v>2</v>
      </c>
      <c r="B20" s="9" t="s">
        <v>118</v>
      </c>
      <c r="C20" s="10" t="s">
        <v>19</v>
      </c>
      <c r="D20" s="28">
        <v>424182</v>
      </c>
    </row>
    <row r="21" spans="1:4">
      <c r="A21" s="1">
        <v>3</v>
      </c>
      <c r="B21" s="9" t="s">
        <v>231</v>
      </c>
      <c r="C21" s="10" t="s">
        <v>4</v>
      </c>
      <c r="D21" s="28">
        <v>424214</v>
      </c>
    </row>
    <row r="22" spans="1:4">
      <c r="A22" s="1">
        <v>4</v>
      </c>
      <c r="B22" s="9" t="s">
        <v>383</v>
      </c>
      <c r="C22" s="10" t="s">
        <v>36</v>
      </c>
      <c r="D22" s="28">
        <v>427128</v>
      </c>
    </row>
  </sheetData>
  <conditionalFormatting sqref="D19">
    <cfRule type="duplicateValues" dxfId="91" priority="76"/>
  </conditionalFormatting>
  <conditionalFormatting sqref="D19">
    <cfRule type="duplicateValues" dxfId="90" priority="75"/>
  </conditionalFormatting>
  <conditionalFormatting sqref="D19">
    <cfRule type="duplicateValues" dxfId="89" priority="73"/>
    <cfRule type="duplicateValues" dxfId="88" priority="74"/>
  </conditionalFormatting>
  <conditionalFormatting sqref="D19">
    <cfRule type="duplicateValues" dxfId="87" priority="72"/>
  </conditionalFormatting>
  <conditionalFormatting sqref="D19">
    <cfRule type="duplicateValues" dxfId="86" priority="71"/>
  </conditionalFormatting>
  <conditionalFormatting sqref="D19">
    <cfRule type="duplicateValues" dxfId="85" priority="69"/>
    <cfRule type="duplicateValues" dxfId="84" priority="70"/>
  </conditionalFormatting>
  <conditionalFormatting sqref="D5">
    <cfRule type="duplicateValues" dxfId="83" priority="67"/>
    <cfRule type="duplicateValues" dxfId="82" priority="68"/>
  </conditionalFormatting>
  <conditionalFormatting sqref="D5">
    <cfRule type="duplicateValues" dxfId="81" priority="66"/>
  </conditionalFormatting>
  <conditionalFormatting sqref="D5">
    <cfRule type="duplicateValues" dxfId="80" priority="65"/>
  </conditionalFormatting>
  <conditionalFormatting sqref="D5:D7">
    <cfRule type="duplicateValues" dxfId="79" priority="63"/>
    <cfRule type="duplicateValues" dxfId="78" priority="64"/>
  </conditionalFormatting>
  <conditionalFormatting sqref="D5:D7">
    <cfRule type="duplicateValues" dxfId="77" priority="62"/>
  </conditionalFormatting>
  <conditionalFormatting sqref="D5:D7">
    <cfRule type="duplicateValues" dxfId="76" priority="61"/>
  </conditionalFormatting>
  <conditionalFormatting sqref="D20">
    <cfRule type="duplicateValues" dxfId="75" priority="60"/>
  </conditionalFormatting>
  <conditionalFormatting sqref="D20">
    <cfRule type="duplicateValues" dxfId="74" priority="59"/>
  </conditionalFormatting>
  <conditionalFormatting sqref="D20">
    <cfRule type="duplicateValues" dxfId="73" priority="57"/>
    <cfRule type="duplicateValues" dxfId="72" priority="58"/>
  </conditionalFormatting>
  <conditionalFormatting sqref="D20">
    <cfRule type="duplicateValues" dxfId="71" priority="56"/>
  </conditionalFormatting>
  <conditionalFormatting sqref="D20">
    <cfRule type="duplicateValues" dxfId="70" priority="55"/>
  </conditionalFormatting>
  <conditionalFormatting sqref="D20">
    <cfRule type="duplicateValues" dxfId="69" priority="53"/>
    <cfRule type="duplicateValues" dxfId="68" priority="54"/>
  </conditionalFormatting>
  <conditionalFormatting sqref="D21">
    <cfRule type="duplicateValues" dxfId="67" priority="52"/>
  </conditionalFormatting>
  <conditionalFormatting sqref="D21">
    <cfRule type="duplicateValues" dxfId="66" priority="51"/>
  </conditionalFormatting>
  <conditionalFormatting sqref="D21">
    <cfRule type="duplicateValues" dxfId="65" priority="49"/>
    <cfRule type="duplicateValues" dxfId="64" priority="50"/>
  </conditionalFormatting>
  <conditionalFormatting sqref="D21">
    <cfRule type="duplicateValues" dxfId="63" priority="48"/>
  </conditionalFormatting>
  <conditionalFormatting sqref="D21">
    <cfRule type="duplicateValues" dxfId="62" priority="47"/>
  </conditionalFormatting>
  <conditionalFormatting sqref="D21">
    <cfRule type="duplicateValues" dxfId="61" priority="45"/>
    <cfRule type="duplicateValues" dxfId="60" priority="46"/>
  </conditionalFormatting>
  <conditionalFormatting sqref="D8:D16">
    <cfRule type="duplicateValues" dxfId="59" priority="43"/>
    <cfRule type="duplicateValues" dxfId="58" priority="44"/>
  </conditionalFormatting>
  <conditionalFormatting sqref="D8:D16">
    <cfRule type="duplicateValues" dxfId="57" priority="42"/>
  </conditionalFormatting>
  <conditionalFormatting sqref="D8:D16">
    <cfRule type="duplicateValues" dxfId="56" priority="41"/>
  </conditionalFormatting>
  <conditionalFormatting sqref="D8:D16">
    <cfRule type="duplicateValues" dxfId="55" priority="39"/>
    <cfRule type="duplicateValues" dxfId="54" priority="40"/>
  </conditionalFormatting>
  <conditionalFormatting sqref="D8:D16">
    <cfRule type="duplicateValues" dxfId="53" priority="38"/>
  </conditionalFormatting>
  <conditionalFormatting sqref="D8:D16">
    <cfRule type="duplicateValues" dxfId="52" priority="37"/>
  </conditionalFormatting>
  <conditionalFormatting sqref="D9">
    <cfRule type="duplicateValues" dxfId="51" priority="35"/>
    <cfRule type="duplicateValues" dxfId="50" priority="36"/>
  </conditionalFormatting>
  <conditionalFormatting sqref="D9">
    <cfRule type="duplicateValues" dxfId="49" priority="34"/>
  </conditionalFormatting>
  <conditionalFormatting sqref="D9">
    <cfRule type="duplicateValues" dxfId="48" priority="33"/>
  </conditionalFormatting>
  <conditionalFormatting sqref="D10">
    <cfRule type="duplicateValues" dxfId="47" priority="32"/>
  </conditionalFormatting>
  <conditionalFormatting sqref="D10">
    <cfRule type="duplicateValues" dxfId="46" priority="31"/>
  </conditionalFormatting>
  <conditionalFormatting sqref="D11">
    <cfRule type="duplicateValues" dxfId="45" priority="29"/>
    <cfRule type="duplicateValues" dxfId="44" priority="30"/>
  </conditionalFormatting>
  <conditionalFormatting sqref="D11">
    <cfRule type="duplicateValues" dxfId="43" priority="28"/>
  </conditionalFormatting>
  <conditionalFormatting sqref="D11">
    <cfRule type="duplicateValues" dxfId="42" priority="27"/>
  </conditionalFormatting>
  <conditionalFormatting sqref="D11">
    <cfRule type="duplicateValues" dxfId="41" priority="25"/>
    <cfRule type="duplicateValues" dxfId="40" priority="26"/>
  </conditionalFormatting>
  <conditionalFormatting sqref="D11">
    <cfRule type="duplicateValues" dxfId="39" priority="24"/>
  </conditionalFormatting>
  <conditionalFormatting sqref="D11">
    <cfRule type="duplicateValues" dxfId="38" priority="23"/>
  </conditionalFormatting>
  <conditionalFormatting sqref="D12:D16">
    <cfRule type="duplicateValues" dxfId="37" priority="22"/>
  </conditionalFormatting>
  <conditionalFormatting sqref="D12:D16">
    <cfRule type="duplicateValues" dxfId="36" priority="21"/>
  </conditionalFormatting>
  <conditionalFormatting sqref="D13:D15">
    <cfRule type="duplicateValues" dxfId="35" priority="19"/>
    <cfRule type="duplicateValues" dxfId="34" priority="20"/>
  </conditionalFormatting>
  <conditionalFormatting sqref="D13:D15">
    <cfRule type="duplicateValues" dxfId="33" priority="18"/>
  </conditionalFormatting>
  <conditionalFormatting sqref="D13:D15">
    <cfRule type="duplicateValues" dxfId="32" priority="17"/>
  </conditionalFormatting>
  <conditionalFormatting sqref="D13:D15">
    <cfRule type="duplicateValues" dxfId="31" priority="15"/>
    <cfRule type="duplicateValues" dxfId="30" priority="16"/>
  </conditionalFormatting>
  <conditionalFormatting sqref="D13:D15">
    <cfRule type="duplicateValues" dxfId="29" priority="14"/>
  </conditionalFormatting>
  <conditionalFormatting sqref="D13:D15">
    <cfRule type="duplicateValues" dxfId="28" priority="13"/>
  </conditionalFormatting>
  <conditionalFormatting sqref="D22">
    <cfRule type="duplicateValues" dxfId="27" priority="12"/>
  </conditionalFormatting>
  <conditionalFormatting sqref="D22">
    <cfRule type="duplicateValues" dxfId="26" priority="11"/>
  </conditionalFormatting>
  <conditionalFormatting sqref="D22">
    <cfRule type="duplicateValues" dxfId="25" priority="9"/>
    <cfRule type="duplicateValues" dxfId="24" priority="10"/>
  </conditionalFormatting>
  <conditionalFormatting sqref="D22">
    <cfRule type="duplicateValues" dxfId="23" priority="8"/>
  </conditionalFormatting>
  <conditionalFormatting sqref="D22">
    <cfRule type="duplicateValues" dxfId="22" priority="7"/>
  </conditionalFormatting>
  <conditionalFormatting sqref="D22">
    <cfRule type="duplicateValues" dxfId="21" priority="5"/>
    <cfRule type="duplicateValues" dxfId="20" priority="6"/>
  </conditionalFormatting>
  <conditionalFormatting sqref="D14">
    <cfRule type="duplicateValues" dxfId="19" priority="3"/>
    <cfRule type="duplicateValues" dxfId="18" priority="4"/>
  </conditionalFormatting>
  <conditionalFormatting sqref="D14">
    <cfRule type="duplicateValues" dxfId="17" priority="2"/>
  </conditionalFormatting>
  <conditionalFormatting sqref="D14">
    <cfRule type="duplicateValues" dxfId="16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U16</vt:lpstr>
      <vt:lpstr>Girls U16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DEEPAKNEWPC</cp:lastModifiedBy>
  <dcterms:created xsi:type="dcterms:W3CDTF">2016-07-19T07:23:28Z</dcterms:created>
  <dcterms:modified xsi:type="dcterms:W3CDTF">2018-07-10T04:57:28Z</dcterms:modified>
</cp:coreProperties>
</file>